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wmz" ContentType="image/x-wmz"/>
  <Default Extension="bmp" ContentType="image/bmp"/>
  <Default Extension="gif" ContentType="image/gif"/>
  <Default Extension="svg" ContentType="image/svg"/>
  <Default Extension="wmf" ContentType="image/x-wm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<sst xmlns="http://schemas.openxmlformats.org/spreadsheetml/2006/main" count="91" uniqueCount="91">
  <si>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</si>
  <si>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</si>
  <si>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</si>
  <si>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</si>
  <si>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</si>
  <si>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</si>
  <si>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</si>
  <si>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</si>
  <si>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</si>
  <si>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</si>
  <si>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SET1004361</t>
  </si>
  <si>
    <t>Impreza</t>
  </si>
  <si>
    <t>B0DFLYMQMR</t>
  </si>
  <si>
    <t>Girlanda kwiatowa ze sztucznego eukaliptusa, z motylem 3D, sztuczne rośliny wiszące, sztuczne srebrne dolar, winorośl, zieleń, liście, girlanda na ślub, tło, łuk, ścianę, przyjęcie, bieżnik,</t>
  </si>
  <si>
    <t>B0DHVYNPYQ</t>
  </si>
  <si>
    <t>Xietaea Zestaw 3D do dekoracji tortów podwodnych dla dzieci – 13 sztuk podwodnego świata, dekoracja tortu z rybami, koralami i koniki morskie, na motyw syrenki, urodziny, baby shower, chrzciny</t>
  </si>
  <si>
    <t>B08C2C4LMW</t>
  </si>
  <si>
    <t>Spooktacular Creations Dziecięcy realistyczny kostium T-rex, kombinezon dinozaura z zabawkowym jajkiem, dla chłopców, Halloween, przebranie na imprezę</t>
  </si>
  <si>
    <t>B0DPXDZSZ2</t>
  </si>
  <si>
    <t>Dazzjoy 75 sztuk konfetti wielkanocne</t>
  </si>
  <si>
    <t>B0CW14JGQ3</t>
  </si>
  <si>
    <t>Balony w kształcie motyla, dekoracje na 5. urodziny dla dziewcząt, balony z motywem motyla, dekoracje z numerem 5, duże balony foliowe, motyl, gwiazda, balony w kształcie serca, 17 szt</t>
  </si>
  <si>
    <t>B0CVZTGYXZ</t>
  </si>
  <si>
    <t>Balony w kształcie motyla, dekoracje na 4. urodziny dla dziewcząt, balony z motywem motyla, dekoracje z numerem 4, duże balony foliowe, motyl, gwiazda, balony w kształcie serca, 17 szt</t>
  </si>
  <si>
    <t>B0CW8VT8V2</t>
  </si>
  <si>
    <t>Balony urodzinowe, motyle, dekoracja urodzinowa, balon wróżki, numer 6 imprez urodzinowych, balony dla dzieci, balony w kształcie serca, motyle, gwiazdy (9 sztuk)</t>
  </si>
  <si>
    <t>B0CW8VBZXF</t>
  </si>
  <si>
    <t>Balony urodzinowe, motyle, dekoracja urodzinowa, balon wróżki, numer 5 dekoracji urodzinowych, dla dziewczynki, balony w kształcie serca, motyle, gwiazdki (9 sztuk)</t>
  </si>
  <si>
    <t>B0DNYZL1KD</t>
  </si>
  <si>
    <t>Dekoracja na baby shower dla dziewczynek różowa – zestaw dekoracyjny z girlandą Oh Baby Shower, proporczykami, pomponami z bibuły, papierowymi latarniami, wachlarzami papierowymi, dekoracjami na</t>
  </si>
  <si>
    <t>B0DN5XMKG9</t>
  </si>
  <si>
    <t>Kids Birthday Party Tableware zestaw dla 10 gości, zawiera 10 papierowych talerzy, 10 filiżanek i 20 serwetek</t>
  </si>
  <si>
    <t>B0CKR3M821</t>
  </si>
  <si>
    <t>Ajerg metaliczne zasłony z lametą, 4 sztuki, dekoracja na imprezę, do wielokrotnego użytku, tło fotograficzne, frędzle, serpentyny, dekoracja na urodziny, wesele, dyskotekę, Nowy Rok (srebrne)</t>
  </si>
  <si>
    <t>B0D7HDF72Q</t>
  </si>
  <si>
    <t>Dekoracja na 40 urodziny, balony na 40. urodziny, balony na 40 urodziny, czarno-złote, dekoracja na 40. urodziny, balony czarno-złote, dla chłopców i dziewczynek, dekoracja na imprezę</t>
  </si>
  <si>
    <t>B0D7HCB8X3</t>
  </si>
  <si>
    <t>Dekoracja na 70 urodziny, balony na 70. urodziny, balony na 70 urodziny, czarno-złote, dekoracja na 70. urodziny, balony czarno-złote, dla chłopców i dziewczynek, dekoracja na imprezę</t>
  </si>
  <si>
    <t>B0CP4DKL3V</t>
  </si>
  <si>
    <t>Nueva Vida Ozdoby samochodowe, girlanda ślubna, dekoracja samochodu, jedwabne kwiaty do Twojego samochodu weselnego - 2 x 180 cm girlanda ozdobna na maskę silnika, w zestawie 4 pętle samochodowe na</t>
  </si>
  <si>
    <t>B07XZ8C6DP</t>
  </si>
  <si>
    <t>Sunshine smile 2 sztuki wazonów książkowych, wazon w kształcie książki, przezroczysty wazon na książki, z akrylu, waza książkowa w kształcie książki, przezroczysta, wazon, przędza do makramy</t>
  </si>
  <si>
    <t>B0DBLKDL5R</t>
  </si>
  <si>
    <t>Motyl z czujnikiem ściennym, panele sensoryczne, mata sensoryczna, must-haves, wyposażenie sensoryczne, zabawka, kwadraty sensoryczne, ściana motyla, ściana sensoryczna, ściana sensoryczna v2</t>
  </si>
  <si>
    <t>B0CQM82PPV</t>
  </si>
  <si>
    <t>Sensoryczne Maty | Płytki Podłogowe Sensoryczne Dla Dzieci | Must Haves Dla Pokoju Sensorycznego | Sprzęt Dla Dzieci Z Potrzebami Sensorycznymi | Zabawki Na Zaburzenia Sensoryczne | 12-pack</t>
  </si>
  <si>
    <t>B0CKR3MLYB</t>
  </si>
  <si>
    <t>Ajerg metaliczne zasłony z lametą, 4 sztuki, dekoracja na imprezę, do wielokrotnego użytku, tło fotograficzne, frędzle, serpentyny, dekoracja na urodziny, wesele, dyskotekę, Nowy Rok (różowe)</t>
  </si>
  <si>
    <t>B0CRB3H6NG</t>
  </si>
  <si>
    <t>Dekoracja Ramadan Eid Baner Ramadan Mubarak - AFYHH Ramadan Tło Girlanda Ramadan Dekoracja Ramadan Kareem Tło Eid Mubarak do domu, muzułmanin, Ramadan, Eid Al Fitr, akcesoria imprezowe, dekoracja Eid</t>
  </si>
  <si>
    <t>B0BKGM89VV</t>
  </si>
  <si>
    <t>LOLStar 5er-Pack Weihnachts-Folien Fransenvorhang Weihnacht Party Dekoration 1 x 2 M Rot Silber Grün Lametta-Fransen Party Foto-Hintergrund Streamer für Weihnachten Curtains-Xms</t>
  </si>
  <si>
    <t>B0C5WJYJ3N</t>
  </si>
  <si>
    <t>Zestaw dekoracyjny na 30. urodziny dla chłopców i dziewczynek – baner Happy Birthday, girlanda, proporczyki, balony foliowe w kolorze granatowym i srebrnym</t>
  </si>
  <si>
    <t>B09S3ZV6PX</t>
  </si>
  <si>
    <t>24'' Safari w dżungli, zwierzęta hodowlane z balonów foliowych, balony zwierzęta urodziny dla dzieci, idealne dla dzieci dekoracja urodzinowa (koń)</t>
  </si>
  <si>
    <t>B0C52NDP6M</t>
  </si>
  <si>
    <t>Kaucytue Zestaw łuku balonowego z podstawą, 2,7 x 3 m, regulowana girlanda na urodziny, imprezę, wesele i baby shower</t>
  </si>
  <si>
    <t>B0D25CVMZV</t>
  </si>
  <si>
    <t>DazzJoy Dekoracja na 30 urodziny kobiety mężczyzny, 30 urodziny zestaw dekoracyjny z lampionem dekoracja stołu na 30 urodziny, serwetki 30. urodziny dekoracja i konfetti Happy Birthday, 30 urodziny,</t>
  </si>
  <si>
    <t>B0DFHJMJR2</t>
  </si>
  <si>
    <t>Różowa dekoracja urodzinowa 1 rok</t>
  </si>
  <si>
    <t>B0DPF9VRZ7</t>
  </si>
  <si>
    <t>ParPix Samoprzylepne naklejki (3 kolory serca)</t>
  </si>
  <si>
    <t>B0DCC34RFT</t>
  </si>
  <si>
    <t>Will You Marry Me balony z motywem "Will You Marry Me Baner", czerwone balony w kształcie serca, pierścionek z diamentami, balony foliowe, płatki róż, na ślub, Walentynki, spowiedź, zaręczyny</t>
  </si>
  <si>
    <t>B07CHF47VC</t>
  </si>
  <si>
    <t>MerryNine Fransenvorhang, metallische Folie, 100 x 300 cm, DIY Quaste, Girlande Banner für Hochzeit, Babyparty, Event &amp; Party Supplies Dekoration, 2024 Weihnachten Party Dekoration(Silber, 5 Stück)</t>
  </si>
  <si>
    <t>B0DJ29HYR9</t>
  </si>
  <si>
    <t>Dekoracja sylwestrowa 2025, czarnozłota, balony z konfetti, balony foliowe na Sylwestra i Nowy Rok, 85 szt.</t>
  </si>
  <si>
    <t>B0DBLP8RK1</t>
  </si>
  <si>
    <t>QINERSAW 200 szt. Płatek gwiazd drewniana dekoracja 20 mm 40 mm drewniany płatek gwiazdy ozdoby wiszące drewniane dekoracje świąteczne na choinkę</t>
  </si>
  <si>
    <t>B0D7W3PWRS</t>
  </si>
  <si>
    <t>scicent Damska opaska na włosy z brokatem, stras, opaska na czoło, na urodziny, dla dziewcząt, kobiet, na urodziny, dla dorosłych, błyszcząca, kryształowa opaska na włosy</t>
  </si>
  <si>
    <t>B0D7W475PC</t>
  </si>
  <si>
    <t>B093V3DVW1</t>
  </si>
  <si>
    <t>Gender Reveal zestaw dekoracyjny na imprezę, balon konfetti XXL, rekwizyt do zdjęć, balony lateksowe w kolorze różowym, niebieskim, ogłoszenie płci, dekoracja na baby shower</t>
  </si>
  <si>
    <t>B089GMVM2T</t>
  </si>
  <si>
    <t>PILIN Ogromny złoty metalowy okrągły łuk balonowy Zdejmowany, łatwy do przenoszenia i wielokrotnego użytku Najlepsza dekoracja na imprezę imprezową (złoto, 2.2m(7.2ft))</t>
  </si>
  <si>
    <t>B0DQ4RTXXJ</t>
  </si>
  <si>
    <t>Chuangdi 2 szt. Opaska na głowę karnawałowa opaska na głowę Bopper opaski do włosów dla dorosłych kostium na przyjęcie świąteczne</t>
  </si>
  <si>
    <t>B0DB5XM2LS</t>
  </si>
  <si>
    <t>10 sztuk dekoracji tortu Happy Birthday, akrylowa nakładka na tort, na urodziny, złote nakładki na ciasto Happy Birthday, nadaje się na przyjęcia urodzinowe, wesela, torty, wypieki</t>
  </si>
  <si>
    <t>B0DTHLL1NC</t>
  </si>
  <si>
    <t>DPKOW 36 sztuk Eid Scratch Art dla dzieci, czarne złoto papier w paski Ramadan Eid Prezenty Ramadan Dekoracje</t>
  </si>
  <si>
    <t>B0DNJKVFLX</t>
  </si>
  <si>
    <t>DPKOW 16 sztuk Eid Ramadan rękodzieło dla dzieci, kartki Eid Ramadan Mubarak, naklejki Eid, prezenty dla dzieci, stwórz własne dekoracje Eid Ramadan do domu, Ramadan artykuły artystyczne i</t>
  </si>
  <si>
    <t>B0DFC2N4ML</t>
  </si>
  <si>
    <t>DPKOW 31 szt. kolorowe czapki noworoczne opaska na głowę girlanda dmuchawy z frędzlami, szczęśliwego Nowego Roku stożki kapelusze opaski do włosów rekwizyty, noworoczne metaliczne serpentyny,</t>
  </si>
  <si>
    <t>B0CT7N38X4</t>
  </si>
  <si>
    <t>138 szt. pomarańczowo-zielonych balonów, łuk, zestaw dla dziewczynki, dekoracje na przyjęcie urodzinowe, 4 pudełka mały baner, litery A-Z, dla dziewczynki, baby shower, dekoracje na przyjęcie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</si>
</sst>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524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524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334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334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6675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667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LYMQMR" Type="http://schemas.openxmlformats.org/officeDocument/2006/relationships/hyperlink" TargetMode="External"></Relationship><Relationship Id="rId3" Target="https://www.google.pl/search?q=Girlanda+kwiatowa+ze+sztucznego+eukaliptusa%2C+z+motylem+3D%2C+sztuczne+ro%C5%9Bliny+wisz%C4%85ce%2C+sztuczne+srebrne+dolar%2C+winoro%C5%9Bl%2C+ziele%C5%84%2C+li%C5%9Bcie%2C+girlanda+na+%C5%9Blub%2C+t%C5%82o%2C+%C5%82uk%2C+%C5%9Bcian%C4%99%2C+przyj%C4%99cie%2C+bie%C5%BCnik%2C" Type="http://schemas.openxmlformats.org/officeDocument/2006/relationships/hyperlink" TargetMode="External"></Relationship><Relationship Id="rId4" Target="https://www.amazon.pl/dp/B0DHVYNPYQ" Type="http://schemas.openxmlformats.org/officeDocument/2006/relationships/hyperlink" TargetMode="External"></Relationship><Relationship Id="rId5" Target="https://www.google.pl/search?q=Xietaea+Zestaw+3D+do+dekoracji+tort%C3%B3w+podwodnych+dla+dzieci+%E2%80%93+13+sztuk+podwodnego+%C5%9Bwiata%2C+dekoracja+tortu+z+rybami%2C+koralami+i+koniki+morskie%2C+na+motyw+syrenki%2C+urodziny%2C+baby+shower%2C+chrzciny" Type="http://schemas.openxmlformats.org/officeDocument/2006/relationships/hyperlink" TargetMode="External"></Relationship><Relationship Id="rId6" Target="https://www.amazon.pl/dp/B08C2C4LMW" Type="http://schemas.openxmlformats.org/officeDocument/2006/relationships/hyperlink" TargetMode="External"></Relationship><Relationship Id="rId7" Target="https://www.google.pl/search?q=Spooktacular+Creations+Dzieci%C4%99cy+realistyczny+kostium+T-rex%2C+kombinezon+dinozaura+z+zabawkowym+jajkiem%2C+dla+ch%C5%82opc%C3%B3w%2C+Halloween%2C+przebranie+na+imprez%C4%99" Type="http://schemas.openxmlformats.org/officeDocument/2006/relationships/hyperlink" TargetMode="External"></Relationship><Relationship Id="rId8" Target="https://www.amazon.pl/dp/B0DPXDZSZ2" Type="http://schemas.openxmlformats.org/officeDocument/2006/relationships/hyperlink" TargetMode="External"></Relationship><Relationship Id="rId9" Target="https://www.google.pl/search?q=Dazzjoy+75+sztuk+konfetti+wielkanocne" Type="http://schemas.openxmlformats.org/officeDocument/2006/relationships/hyperlink" TargetMode="External"></Relationship><Relationship Id="rId10" Target="https://www.amazon.pl/dp/B0CW14JGQ3" Type="http://schemas.openxmlformats.org/officeDocument/2006/relationships/hyperlink" TargetMode="External"></Relationship><Relationship Id="rId11" Target="https://www.google.pl/search?q=Balony+w+kszta%C5%82cie+motyla%2C+dekoracje+na+5.+urodziny+dla+dziewcz%C4%85t%2C+balony+z+motywem+motyla%2C+dekoracje+z+numerem+5%2C+du%C5%BCe+balony+foliowe%2C+motyl%2C+gwiazda%2C+balony+w+kszta%C5%82cie+serca%2C+17+szt" Type="http://schemas.openxmlformats.org/officeDocument/2006/relationships/hyperlink" TargetMode="External"></Relationship><Relationship Id="rId12" Target="https://www.amazon.pl/dp/B0CVZTGYXZ" Type="http://schemas.openxmlformats.org/officeDocument/2006/relationships/hyperlink" TargetMode="External"></Relationship><Relationship Id="rId13" Target="https://www.google.pl/search?q=Balony+w+kszta%C5%82cie+motyla%2C+dekoracje+na+4.+urodziny+dla+dziewcz%C4%85t%2C+balony+z+motywem+motyla%2C+dekoracje+z+numerem+4%2C+du%C5%BCe+balony+foliowe%2C+motyl%2C+gwiazda%2C+balony+w+kszta%C5%82cie+serca%2C+17+szt" Type="http://schemas.openxmlformats.org/officeDocument/2006/relationships/hyperlink" TargetMode="External"></Relationship><Relationship Id="rId14" Target="https://www.amazon.pl/dp/B0CW8VT8V2" Type="http://schemas.openxmlformats.org/officeDocument/2006/relationships/hyperlink" TargetMode="External"></Relationship><Relationship Id="rId15" Target="https://www.google.pl/search?q=Balony+urodzinowe%2C+motyle%2C+dekoracja+urodzinowa%2C+balon+wr%C3%B3%C5%BCki%2C+numer+6+imprez+urodzinowych%2C+balony+dla+dzieci%2C+balony+w+kszta%C5%82cie+serca%2C+motyle%2C+gwiazdy+%289+sztuk%29" Type="http://schemas.openxmlformats.org/officeDocument/2006/relationships/hyperlink" TargetMode="External"></Relationship><Relationship Id="rId16" Target="https://www.amazon.pl/dp/B0CW8VBZXF" Type="http://schemas.openxmlformats.org/officeDocument/2006/relationships/hyperlink" TargetMode="External"></Relationship><Relationship Id="rId17" Target="https://www.google.pl/search?q=Balony+urodzinowe%2C+motyle%2C+dekoracja+urodzinowa%2C+balon+wr%C3%B3%C5%BCki%2C+numer+5+dekoracji+urodzinowych%2C+dla+dziewczynki%2C+balony+w+kszta%C5%82cie+serca%2C+motyle%2C+gwiazdki+%289+sztuk%29" Type="http://schemas.openxmlformats.org/officeDocument/2006/relationships/hyperlink" TargetMode="External"></Relationship><Relationship Id="rId18" Target="https://www.amazon.pl/dp/B0DNYZL1KD" Type="http://schemas.openxmlformats.org/officeDocument/2006/relationships/hyperlink" TargetMode="External"></Relationship><Relationship Id="rId19" Target="https://www.google.pl/search?q=Dekoracja+na+baby+shower+dla+dziewczynek+r%C3%B3%C5%BCowa+%E2%80%93+zestaw+dekoracyjny+z+girland%C4%85+Oh+Baby+Shower%2C+proporczykami%2C+pomponami+z+bibu%C5%82y%2C+papierowymi+latarniami%2C+wachlarzami+papierowymi%2C+dekoracjami+na" Type="http://schemas.openxmlformats.org/officeDocument/2006/relationships/hyperlink" TargetMode="External"></Relationship><Relationship Id="rId20" Target="https://www.amazon.pl/dp/B0DN5XMKG9" Type="http://schemas.openxmlformats.org/officeDocument/2006/relationships/hyperlink" TargetMode="External"></Relationship><Relationship Id="rId21" Target="https://www.google.pl/search?q=Kids+Birthday+Party+Tableware+zestaw+dla+10+go%C5%9Bci%2C+zawiera+10+papierowych+talerzy%2C+10+fili%C5%BCanek+i+20+serwetek" Type="http://schemas.openxmlformats.org/officeDocument/2006/relationships/hyperlink" TargetMode="External"></Relationship><Relationship Id="rId22" Target="https://www.amazon.pl/dp/B0CKR3M821" Type="http://schemas.openxmlformats.org/officeDocument/2006/relationships/hyperlink" TargetMode="External"></Relationship><Relationship Id="rId23" Target="https://www.google.pl/search?q=Ajerg+metaliczne+zas%C5%82ony+z+lamet%C4%85%2C+4+sztuki%2C+dekoracja+na+imprez%C4%99%2C+do+wielokrotnego+u%C5%BCytku%2C+t%C5%82o+fotograficzne%2C+fr%C4%99dzle%2C+serpentyny%2C+dekoracja+na+urodziny%2C+wesele%2C+dyskotek%C4%99%2C+Nowy+Rok+%28srebrne%29" Type="http://schemas.openxmlformats.org/officeDocument/2006/relationships/hyperlink" TargetMode="External"></Relationship><Relationship Id="rId24" Target="https://www.amazon.pl/dp/B0D7HDF72Q" Type="http://schemas.openxmlformats.org/officeDocument/2006/relationships/hyperlink" TargetMode="External"></Relationship><Relationship Id="rId25" Target="https://www.google.pl/search?q=Dekoracja+na+40+urodziny%2C+balony+na+40.+urodziny%2C+balony+na+40+urodziny%2C+czarno-z%C5%82ote%2C+dekoracja+na+40.+urodziny%2C+balony+czarno-z%C5%82ote%2C+dla+ch%C5%82opc%C3%B3w+i+dziewczynek%2C+dekoracja+na+imprez%C4%99" Type="http://schemas.openxmlformats.org/officeDocument/2006/relationships/hyperlink" TargetMode="External"></Relationship><Relationship Id="rId26" Target="https://www.amazon.pl/dp/B0D7HCB8X3" Type="http://schemas.openxmlformats.org/officeDocument/2006/relationships/hyperlink" TargetMode="External"></Relationship><Relationship Id="rId27" Target="https://www.google.pl/search?q=Dekoracja+na+70+urodziny%2C+balony+na+70.+urodziny%2C+balony+na+70+urodziny%2C+czarno-z%C5%82ote%2C+dekoracja+na+70.+urodziny%2C+balony+czarno-z%C5%82ote%2C+dla+ch%C5%82opc%C3%B3w+i+dziewczynek%2C+dekoracja+na+imprez%C4%99" Type="http://schemas.openxmlformats.org/officeDocument/2006/relationships/hyperlink" TargetMode="External"></Relationship><Relationship Id="rId28" Target="https://www.amazon.pl/dp/B0CP4DKL3V" Type="http://schemas.openxmlformats.org/officeDocument/2006/relationships/hyperlink" TargetMode="External"></Relationship><Relationship Id="rId29" Target="https://www.google.pl/search?q=Nueva+Vida+Ozdoby+samochodowe%2C+girlanda+%C5%9Blubna%2C+dekoracja+samochodu%2C+jedwabne+kwiaty+do+Twojego+samochodu+weselnego+-+2+x+180+cm+girlanda+ozdobna+na+mask%C4%99+silnika%2C+w+zestawie+4+p%C4%99tle+samochodowe+na" Type="http://schemas.openxmlformats.org/officeDocument/2006/relationships/hyperlink" TargetMode="External"></Relationship><Relationship Id="rId30" Target="https://www.amazon.pl/dp/B07XZ8C6DP" Type="http://schemas.openxmlformats.org/officeDocument/2006/relationships/hyperlink" TargetMode="External"></Relationship><Relationship Id="rId31" Target="https://www.google.pl/search?q=Sunshine+smile+2+sztuki+wazon%C3%B3w+ksi%C4%85%C5%BCkowych%2C+wazon+w+kszta%C5%82cie+ksi%C4%85%C5%BCki%2C+przezroczysty+wazon+na+ksi%C4%85%C5%BCki%2C+z+akrylu%2C+waza+ksi%C4%85%C5%BCkowa+w+kszta%C5%82cie+ksi%C4%85%C5%BCki%2C+przezroczysta%2C+wazon%2C+prz%C4%99dza+do+makramy" Type="http://schemas.openxmlformats.org/officeDocument/2006/relationships/hyperlink" TargetMode="External"></Relationship><Relationship Id="rId32" Target="https://www.amazon.pl/dp/B0DBLKDL5R" Type="http://schemas.openxmlformats.org/officeDocument/2006/relationships/hyperlink" TargetMode="External"></Relationship><Relationship Id="rId33" Target="https://www.google.pl/search?q=Motyl+z+czujnikiem+%C5%9Bciennym%2C+panele+sensoryczne%2C+mata+sensoryczna%2C+must-haves%2C+wyposa%C5%BCenie+sensoryczne%2C+zabawka%2C+kwadraty+sensoryczne%2C+%C5%9Bciana+motyla%2C+%C5%9Bciana+sensoryczna%2C+%C5%9Bciana+sensoryczna+v2" Type="http://schemas.openxmlformats.org/officeDocument/2006/relationships/hyperlink" TargetMode="External"></Relationship><Relationship Id="rId34" Target="https://www.amazon.pl/dp/B0CQM82PPV" Type="http://schemas.openxmlformats.org/officeDocument/2006/relationships/hyperlink" TargetMode="External"></Relationship><Relationship Id="rId35" Target="https://www.google.pl/search?q=Sensoryczne+Maty+%7C+P%C5%82ytki+Pod%C5%82ogowe+Sensoryczne+Dla+Dzieci+%7C+Must+Haves+Dla+Pokoju+Sensorycznego+%7C+Sprz%C4%99t+Dla+Dzieci+Z+Potrzebami+Sensorycznymi+%7C+Zabawki+Na+Zaburzenia+Sensoryczne+%7C+12-pack" Type="http://schemas.openxmlformats.org/officeDocument/2006/relationships/hyperlink" TargetMode="External"></Relationship><Relationship Id="rId36" Target="https://www.amazon.pl/dp/B0CKR3MLYB" Type="http://schemas.openxmlformats.org/officeDocument/2006/relationships/hyperlink" TargetMode="External"></Relationship><Relationship Id="rId37" Target="https://www.google.pl/search?q=Ajerg+metaliczne+zas%C5%82ony+z+lamet%C4%85%2C+4+sztuki%2C+dekoracja+na+imprez%C4%99%2C+do+wielokrotnego+u%C5%BCytku%2C+t%C5%82o+fotograficzne%2C+fr%C4%99dzle%2C+serpentyny%2C+dekoracja+na+urodziny%2C+wesele%2C+dyskotek%C4%99%2C+Nowy+Rok+%28r%C3%B3%C5%BCowe%29" Type="http://schemas.openxmlformats.org/officeDocument/2006/relationships/hyperlink" TargetMode="External"></Relationship><Relationship Id="rId38" Target="https://www.amazon.pl/dp/B0CRB3H6NG" Type="http://schemas.openxmlformats.org/officeDocument/2006/relationships/hyperlink" TargetMode="External"></Relationship><Relationship Id="rId39" Target="https://www.google.pl/search?q=Dekoracja+Ramadan+Eid+Baner+Ramadan+Mubarak+-+AFYHH+Ramadan+T%C5%82o+Girlanda+Ramadan+Dekoracja+Ramadan+Kareem+T%C5%82o+Eid+Mubarak+do+domu%2C+muzu%C5%82manin%2C+Ramadan%2C+Eid+Al+Fitr%2C+akcesoria+imprezowe%2C+dekoracja+Eid" Type="http://schemas.openxmlformats.org/officeDocument/2006/relationships/hyperlink" TargetMode="External"></Relationship><Relationship Id="rId40" Target="https://www.amazon.pl/dp/B0BKGM89VV" Type="http://schemas.openxmlformats.org/officeDocument/2006/relationships/hyperlink" TargetMode="External"></Relationship><Relationship Id="rId41" Target="https://www.google.pl/search?q=LOLStar+5er-Pack+Weihnachts-Folien+Fransenvorhang+Weihnacht+Party+Dekoration+1+x+2+M+Rot+Silber+Gr%C3%BCn+Lametta-Fransen+Party+Foto-Hintergrund+Streamer+f%C3%BCr+Weihnachten+Curtains-Xms" Type="http://schemas.openxmlformats.org/officeDocument/2006/relationships/hyperlink" TargetMode="External"></Relationship><Relationship Id="rId42" Target="https://www.amazon.pl/dp/B0C5WJYJ3N" Type="http://schemas.openxmlformats.org/officeDocument/2006/relationships/hyperlink" TargetMode="External"></Relationship><Relationship Id="rId43" Target="https://www.google.pl/search?q=Zestaw+dekoracyjny+na+30.+urodziny+dla+ch%C5%82opc%C3%B3w+i+dziewczynek+%E2%80%93+baner+Happy+Birthday%2C+girlanda%2C+proporczyki%2C+balony+foliowe+w+kolorze+granatowym+i+srebrnym" Type="http://schemas.openxmlformats.org/officeDocument/2006/relationships/hyperlink" TargetMode="External"></Relationship><Relationship Id="rId44" Target="https://www.amazon.pl/dp/B09S3ZV6PX" Type="http://schemas.openxmlformats.org/officeDocument/2006/relationships/hyperlink" TargetMode="External"></Relationship><Relationship Id="rId45" Target="https://www.google.pl/search?q=24%27%27+Safari+w+d%C5%BCungli%2C+zwierz%C4%99ta+hodowlane+z+balon%C3%B3w+foliowych%2C+balony+zwierz%C4%99ta+urodziny+dla+dzieci%2C+idealne+dla+dzieci+dekoracja+urodzinowa+%28ko%C5%84%29" Type="http://schemas.openxmlformats.org/officeDocument/2006/relationships/hyperlink" TargetMode="External"></Relationship><Relationship Id="rId46" Target="https://www.amazon.pl/dp/B0C52NDP6M" Type="http://schemas.openxmlformats.org/officeDocument/2006/relationships/hyperlink" TargetMode="External"></Relationship><Relationship Id="rId47" Target="https://www.google.pl/search?q=Kaucytue+Zestaw+%C5%82uku+balonowego+z+podstaw%C4%85%2C+2%2C7+x+3+m%2C+regulowana+girlanda+na+urodziny%2C+imprez%C4%99%2C+wesele+i+baby+shower" Type="http://schemas.openxmlformats.org/officeDocument/2006/relationships/hyperlink" TargetMode="External"></Relationship><Relationship Id="rId48" Target="https://www.amazon.pl/dp/B0D25CVMZV" Type="http://schemas.openxmlformats.org/officeDocument/2006/relationships/hyperlink" TargetMode="External"></Relationship><Relationship Id="rId49" Target="https://www.google.pl/search?q=DazzJoy+Dekoracja+na+30+urodziny+kobiety+m%C4%99%C5%BCczyzny%2C+30+urodziny+zestaw+dekoracyjny+z+lampionem+dekoracja+sto%C5%82u+na+30+urodziny%2C+serwetki+30.+urodziny+dekoracja+i+konfetti+Happy+Birthday%2C+30+urodziny%2C" Type="http://schemas.openxmlformats.org/officeDocument/2006/relationships/hyperlink" TargetMode="External"></Relationship><Relationship Id="rId50" Target="https://www.amazon.pl/dp/B0DFHJMJR2" Type="http://schemas.openxmlformats.org/officeDocument/2006/relationships/hyperlink" TargetMode="External"></Relationship><Relationship Id="rId51" Target="https://www.google.pl/search?q=R%C3%B3%C5%BCowa+dekoracja+urodzinowa+1+rok" Type="http://schemas.openxmlformats.org/officeDocument/2006/relationships/hyperlink" TargetMode="External"></Relationship><Relationship Id="rId52" Target="https://www.amazon.pl/dp/B0DPF9VRZ7" Type="http://schemas.openxmlformats.org/officeDocument/2006/relationships/hyperlink" TargetMode="External"></Relationship><Relationship Id="rId53" Target="https://www.google.pl/search?q=ParPix+Samoprzylepne+naklejki+%283+kolory+serca%29" Type="http://schemas.openxmlformats.org/officeDocument/2006/relationships/hyperlink" TargetMode="External"></Relationship><Relationship Id="rId54" Target="https://www.amazon.pl/dp/B0DCC34RFT" Type="http://schemas.openxmlformats.org/officeDocument/2006/relationships/hyperlink" TargetMode="External"></Relationship><Relationship Id="rId55" Target="https://www.google.pl/search?q=Will+You+Marry+Me+balony+z+motywem+%22Will+You+Marry+Me+Baner%22%2C+czerwone+balony+w+kszta%C5%82cie+serca%2C+pier%C5%9Bcionek+z+diamentami%2C+balony+foliowe%2C+p%C5%82atki+r%C3%B3%C5%BC%2C+na+%C5%9Blub%2C+Walentynki%2C+spowied%C5%BA%2C+zar%C4%99czyny" Type="http://schemas.openxmlformats.org/officeDocument/2006/relationships/hyperlink" TargetMode="External"></Relationship><Relationship Id="rId56" Target="https://www.amazon.pl/dp/B07CHF47VC" Type="http://schemas.openxmlformats.org/officeDocument/2006/relationships/hyperlink" TargetMode="External"></Relationship><Relationship Id="rId57" Target="https://www.google.pl/search?q=MerryNine+Fransenvorhang%2C+metallische+Folie%2C+100+x+300+cm%2C+DIY+Quaste%2C+Girlande+Banner+f%C3%BCr+Hochzeit%2C+Babyparty%2C+Event+%26+Party+Supplies+Dekoration%2C+2024+Weihnachten+Party+Dekoration%28Silber%2C+5+St%C3%BCck%29" Type="http://schemas.openxmlformats.org/officeDocument/2006/relationships/hyperlink" TargetMode="External"></Relationship><Relationship Id="rId58" Target="https://www.amazon.pl/dp/B0DJ29HYR9" Type="http://schemas.openxmlformats.org/officeDocument/2006/relationships/hyperlink" TargetMode="External"></Relationship><Relationship Id="rId59" Target="https://www.google.pl/search?q=Dekoracja+sylwestrowa+2025%2C+czarnoz%C5%82ota%2C+balony+z+konfetti%2C+balony+foliowe+na+Sylwestra+i+Nowy+Rok%2C+85+szt." Type="http://schemas.openxmlformats.org/officeDocument/2006/relationships/hyperlink" TargetMode="External"></Relationship><Relationship Id="rId60" Target="https://www.amazon.pl/dp/B0DBLP8RK1" Type="http://schemas.openxmlformats.org/officeDocument/2006/relationships/hyperlink" TargetMode="External"></Relationship><Relationship Id="rId61" Target="https://www.google.pl/search?q=QINERSAW+200+szt.+P%C5%82atek+gwiazd+drewniana+dekoracja+20+mm+40+mm+drewniany+p%C5%82atek+gwiazdy+ozdoby+wisz%C4%85ce+drewniane+dekoracje+%C5%9Bwi%C4%85teczne+na+choink%C4%99" Type="http://schemas.openxmlformats.org/officeDocument/2006/relationships/hyperlink" TargetMode="External"></Relationship><Relationship Id="rId62" Target="https://www.amazon.pl/dp/B0D7W3PWRS" Type="http://schemas.openxmlformats.org/officeDocument/2006/relationships/hyperlink" TargetMode="External"></Relationship><Relationship Id="rId63" Target="https://www.google.pl/search?q=scicent+Damska+opaska+na+w%C5%82osy+z+brokatem%2C+stras%2C+opaska+na+czo%C5%82o%2C+na+urodziny%2C+dla+dziewcz%C4%85t%2C+kobiet%2C+na+urodziny%2C+dla+doros%C5%82ych%2C+b%C5%82yszcz%C4%85ca%2C+kryszta%C5%82owa+opaska+na+w%C5%82osy" Type="http://schemas.openxmlformats.org/officeDocument/2006/relationships/hyperlink" TargetMode="External"></Relationship><Relationship Id="rId64" Target="https://www.amazon.pl/dp/B0D7W475PC" Type="http://schemas.openxmlformats.org/officeDocument/2006/relationships/hyperlink" TargetMode="External"></Relationship><Relationship Id="rId65" Target="https://www.google.pl/search?q=scicent+Damska+opaska+na+w%C5%82osy+z+brokatem%2C+stras%2C+opaska+na+czo%C5%82o%2C+na+urodziny%2C+dla+dziewcz%C4%85t%2C+kobiet%2C+na+urodziny%2C+dla+doros%C5%82ych%2C+b%C5%82yszcz%C4%85ca%2C+kryszta%C5%82owa+opaska+na+w%C5%82osy" Type="http://schemas.openxmlformats.org/officeDocument/2006/relationships/hyperlink" TargetMode="External"></Relationship><Relationship Id="rId66" Target="https://www.amazon.pl/dp/B093V3DVW1" Type="http://schemas.openxmlformats.org/officeDocument/2006/relationships/hyperlink" TargetMode="External"></Relationship><Relationship Id="rId67" Target="https://www.google.pl/search?q=Gender+Reveal+zestaw+dekoracyjny+na+imprez%C4%99%2C+balon+konfetti+XXL%2C+rekwizyt+do+zdj%C4%99%C4%87%2C+balony+lateksowe+w+kolorze+r%C3%B3%C5%BCowym%2C+niebieskim%2C+og%C5%82oszenie+p%C5%82ci%2C+dekoracja+na+baby+shower" Type="http://schemas.openxmlformats.org/officeDocument/2006/relationships/hyperlink" TargetMode="External"></Relationship><Relationship Id="rId68" Target="https://www.amazon.pl/dp/B089GMVM2T" Type="http://schemas.openxmlformats.org/officeDocument/2006/relationships/hyperlink" TargetMode="External"></Relationship><Relationship Id="rId69" Target="https://www.google.pl/search?q=PILIN+Ogromny+z%C5%82oty+metalowy+okr%C4%85g%C5%82y+%C5%82uk+balonowy+Zdejmowany%2C+%C5%82atwy+do+przenoszenia+i+wielokrotnego+u%C5%BCytku+Najlepsza+dekoracja+na+imprez%C4%99+imprezow%C4%85+%28z%C5%82oto%2C+2.2m%287.2ft%29%29" Type="http://schemas.openxmlformats.org/officeDocument/2006/relationships/hyperlink" TargetMode="External"></Relationship><Relationship Id="rId70" Target="https://www.amazon.pl/dp/B0DQ4RTXXJ" Type="http://schemas.openxmlformats.org/officeDocument/2006/relationships/hyperlink" TargetMode="External"></Relationship><Relationship Id="rId71" Target="https://www.google.pl/search?q=Chuangdi+2+szt.+Opaska+na+g%C5%82ow%C4%99+karnawa%C5%82owa+opaska+na+g%C5%82ow%C4%99+Bopper+opaski+do+w%C5%82os%C3%B3w+dla+doros%C5%82ych+kostium+na+przyj%C4%99cie+%C5%9Bwi%C4%85teczne" Type="http://schemas.openxmlformats.org/officeDocument/2006/relationships/hyperlink" TargetMode="External"></Relationship><Relationship Id="rId72" Target="https://www.amazon.pl/dp/B0DB5XM2LS" Type="http://schemas.openxmlformats.org/officeDocument/2006/relationships/hyperlink" TargetMode="External"></Relationship><Relationship Id="rId73" Target="https://www.google.pl/search?q=10+sztuk+dekoracji+tortu+Happy+Birthday%2C+akrylowa+nak%C5%82adka+na+tort%2C+na+urodziny%2C+z%C5%82ote+nak%C5%82adki+na+ciasto+Happy+Birthday%2C+nadaje+si%C4%99+na+przyj%C4%99cia+urodzinowe%2C+wesela%2C+torty%2C+wypieki" Type="http://schemas.openxmlformats.org/officeDocument/2006/relationships/hyperlink" TargetMode="External"></Relationship><Relationship Id="rId74" Target="https://www.amazon.pl/dp/B0DTHLL1NC" Type="http://schemas.openxmlformats.org/officeDocument/2006/relationships/hyperlink" TargetMode="External"></Relationship><Relationship Id="rId75" Target="https://www.google.pl/search?q=DPKOW+36+sztuk+Eid+Scratch+Art+dla+dzieci%2C+czarne+z%C5%82oto+papier+w+paski+Ramadan+Eid+Prezenty+Ramadan+Dekoracje" Type="http://schemas.openxmlformats.org/officeDocument/2006/relationships/hyperlink" TargetMode="External"></Relationship><Relationship Id="rId76" Target="https://www.amazon.pl/dp/B0DNJKVFLX" Type="http://schemas.openxmlformats.org/officeDocument/2006/relationships/hyperlink" TargetMode="External"></Relationship><Relationship Id="rId77" Target="https://www.google.pl/search?q=DPKOW+16+sztuk+Eid+Ramadan+r%C4%99kodzie%C5%82o+dla+dzieci%2C+kartki+Eid+Ramadan+Mubarak%2C+naklejki+Eid%2C+prezenty+dla+dzieci%2C+stw%C3%B3rz+w%C5%82asne+dekoracje+Eid+Ramadan+do+domu%2C+Ramadan+artyku%C5%82y+artystyczne+i" Type="http://schemas.openxmlformats.org/officeDocument/2006/relationships/hyperlink" TargetMode="External"></Relationship><Relationship Id="rId78" Target="https://www.amazon.pl/dp/B0DFC2N4ML" Type="http://schemas.openxmlformats.org/officeDocument/2006/relationships/hyperlink" TargetMode="External"></Relationship><Relationship Id="rId79" Target="https://www.google.pl/search?q=DPKOW+31+szt.+kolorowe+czapki+noworoczne+opaska+na+g%C5%82ow%C4%99+girlanda+dmuchawy+z+fr%C4%99dzlami%2C+szcz%C4%99%C5%9Bliwego+Nowego+Roku+sto%C5%BCki+kapelusze+opaski+do+w%C5%82os%C3%B3w+rekwizyty%2C+noworoczne+metaliczne+serpentyny%2C" Type="http://schemas.openxmlformats.org/officeDocument/2006/relationships/hyperlink" TargetMode="External"></Relationship><Relationship Id="rId80" Target="https://www.amazon.pl/dp/B0CT7N38X4" Type="http://schemas.openxmlformats.org/officeDocument/2006/relationships/hyperlink" TargetMode="External"></Relationship><Relationship Id="rId81" Target="https://www.google.pl/search?q=138+szt.+pomara%C5%84czowo-zielonych+balon%C3%B3w%2C+%C5%82uk%2C+zestaw+dla+dziewczynki%2C+dekoracje+na+przyj%C4%99cie+urodzinowe%2C+4+pude%C5%82ka+ma%C5%82y+baner%2C+litery+A-Z%2C+dla+dziewczynki%2C+baby+shower%2C+dekoracje+na+przyj%C4%99c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180</v>
      </c>
      <c r="I3" s="5">
        <v>82.6</v>
      </c>
      <c r="J3" s="5">
        <v>7.03</v>
      </c>
      <c r="K3" s="5">
        <v>7.03</v>
      </c>
    </row>
    <row r="4" ht="80" customHeight="true">
      <c r="B4" s="2"/>
      <c r="C4" s="2" t="s">
        <v>10</v>
      </c>
      <c r="D4" s="2" t="s">
        <v>11</v>
      </c>
      <c r="E4" s="3" t="s">
        <v>14</v>
      </c>
      <c r="F4" s="4" t="s">
        <v>15</v>
      </c>
      <c r="G4" s="2">
        <v>1</v>
      </c>
      <c r="H4" s="2">
        <v>130</v>
      </c>
      <c r="I4" s="5">
        <v>34.27</v>
      </c>
      <c r="J4" s="5">
        <v>2.9</v>
      </c>
      <c r="K4" s="5">
        <v>2.9</v>
      </c>
    </row>
    <row r="5" ht="80" customHeight="true">
      <c r="B5" s="2"/>
      <c r="C5" s="2" t="s">
        <v>10</v>
      </c>
      <c r="D5" s="2" t="s">
        <v>11</v>
      </c>
      <c r="E5" s="3" t="s">
        <v>16</v>
      </c>
      <c r="F5" s="4" t="s">
        <v>17</v>
      </c>
      <c r="G5" s="2">
        <v>1</v>
      </c>
      <c r="H5" s="2">
        <v>458</v>
      </c>
      <c r="I5" s="5">
        <v>155.26</v>
      </c>
      <c r="J5" s="5">
        <v>13.18</v>
      </c>
      <c r="K5" s="5">
        <v>13.18</v>
      </c>
    </row>
    <row r="6" ht="80" customHeight="true">
      <c r="B6" s="2"/>
      <c r="C6" s="2" t="s">
        <v>10</v>
      </c>
      <c r="D6" s="2" t="s">
        <v>11</v>
      </c>
      <c r="E6" s="3" t="s">
        <v>18</v>
      </c>
      <c r="F6" s="4" t="s">
        <v>19</v>
      </c>
      <c r="G6" s="2">
        <v>1</v>
      </c>
      <c r="H6" s="2">
        <v>50</v>
      </c>
      <c r="I6" s="5">
        <v>16.04</v>
      </c>
      <c r="J6" s="5">
        <v>1.35</v>
      </c>
      <c r="K6" s="5">
        <v>1.35</v>
      </c>
    </row>
    <row r="7" ht="80" customHeight="true">
      <c r="B7" s="2"/>
      <c r="C7" s="2" t="s">
        <v>10</v>
      </c>
      <c r="D7" s="2" t="s">
        <v>11</v>
      </c>
      <c r="E7" s="3" t="s">
        <v>20</v>
      </c>
      <c r="F7" s="4" t="s">
        <v>21</v>
      </c>
      <c r="G7" s="2">
        <v>5</v>
      </c>
      <c r="H7" s="2">
        <v>140</v>
      </c>
      <c r="I7" s="5">
        <v>31.53</v>
      </c>
      <c r="J7" s="5">
        <v>13.39</v>
      </c>
      <c r="K7" s="5">
        <v>2.68</v>
      </c>
    </row>
    <row r="8" ht="80" customHeight="true">
      <c r="B8" s="2"/>
      <c r="C8" s="2" t="s">
        <v>10</v>
      </c>
      <c r="D8" s="2" t="s">
        <v>11</v>
      </c>
      <c r="E8" s="3" t="s">
        <v>22</v>
      </c>
      <c r="F8" s="4" t="s">
        <v>23</v>
      </c>
      <c r="G8" s="2">
        <v>3</v>
      </c>
      <c r="H8" s="2">
        <v>150</v>
      </c>
      <c r="I8" s="5">
        <v>26.52</v>
      </c>
      <c r="J8" s="5">
        <v>6.78</v>
      </c>
      <c r="K8" s="5">
        <v>2.26</v>
      </c>
    </row>
    <row r="9" ht="80" customHeight="true">
      <c r="B9" s="2"/>
      <c r="C9" s="2" t="s">
        <v>10</v>
      </c>
      <c r="D9" s="2" t="s">
        <v>11</v>
      </c>
      <c r="E9" s="3" t="s">
        <v>24</v>
      </c>
      <c r="F9" s="4" t="s">
        <v>25</v>
      </c>
      <c r="G9" s="2">
        <v>6</v>
      </c>
      <c r="H9" s="2">
        <v>110</v>
      </c>
      <c r="I9" s="5">
        <v>29.6</v>
      </c>
      <c r="J9" s="5">
        <v>15.11</v>
      </c>
      <c r="K9" s="5">
        <v>2.52</v>
      </c>
    </row>
    <row r="10" ht="80" customHeight="true">
      <c r="B10" s="2"/>
      <c r="C10" s="2" t="s">
        <v>10</v>
      </c>
      <c r="D10" s="2" t="s">
        <v>11</v>
      </c>
      <c r="E10" s="3" t="s">
        <v>26</v>
      </c>
      <c r="F10" s="4" t="s">
        <v>27</v>
      </c>
      <c r="G10" s="2">
        <v>2</v>
      </c>
      <c r="H10" s="2">
        <v>110</v>
      </c>
      <c r="I10" s="5">
        <v>24.71</v>
      </c>
      <c r="J10" s="5">
        <v>4.21</v>
      </c>
      <c r="K10" s="5">
        <v>2.11</v>
      </c>
    </row>
    <row r="11" ht="80" customHeight="true">
      <c r="B11" s="2"/>
      <c r="C11" s="2" t="s">
        <v>10</v>
      </c>
      <c r="D11" s="2" t="s">
        <v>11</v>
      </c>
      <c r="E11" s="3" t="s">
        <v>28</v>
      </c>
      <c r="F11" s="4" t="s">
        <v>29</v>
      </c>
      <c r="G11" s="2">
        <v>3</v>
      </c>
      <c r="H11" s="2">
        <v>318</v>
      </c>
      <c r="I11" s="5">
        <v>48.08</v>
      </c>
      <c r="J11" s="5">
        <v>12.25</v>
      </c>
      <c r="K11" s="5">
        <v>4.08</v>
      </c>
    </row>
    <row r="12" ht="80" customHeight="true">
      <c r="B12" s="2"/>
      <c r="C12" s="2" t="s">
        <v>10</v>
      </c>
      <c r="D12" s="2" t="s">
        <v>11</v>
      </c>
      <c r="E12" s="3" t="s">
        <v>30</v>
      </c>
      <c r="F12" s="4" t="s">
        <v>31</v>
      </c>
      <c r="G12" s="2">
        <v>12</v>
      </c>
      <c r="H12" s="2">
        <v>150</v>
      </c>
      <c r="I12" s="5">
        <v>38.9</v>
      </c>
      <c r="J12" s="5">
        <v>39.66</v>
      </c>
      <c r="K12" s="5">
        <v>3.31</v>
      </c>
    </row>
    <row r="13" ht="80" customHeight="true">
      <c r="B13" s="2"/>
      <c r="C13" s="2" t="s">
        <v>10</v>
      </c>
      <c r="D13" s="2" t="s">
        <v>11</v>
      </c>
      <c r="E13" s="3" t="s">
        <v>32</v>
      </c>
      <c r="F13" s="4" t="s">
        <v>33</v>
      </c>
      <c r="G13" s="2">
        <v>9</v>
      </c>
      <c r="H13" s="2">
        <v>210</v>
      </c>
      <c r="I13" s="5">
        <v>37.93</v>
      </c>
      <c r="J13" s="5">
        <v>29.01</v>
      </c>
      <c r="K13" s="5">
        <v>3.22</v>
      </c>
    </row>
    <row r="14" ht="80" customHeight="true">
      <c r="B14" s="2"/>
      <c r="C14" s="2" t="s">
        <v>10</v>
      </c>
      <c r="D14" s="2" t="s">
        <v>11</v>
      </c>
      <c r="E14" s="3" t="s">
        <v>34</v>
      </c>
      <c r="F14" s="4" t="s">
        <v>35</v>
      </c>
      <c r="G14" s="2">
        <v>27</v>
      </c>
      <c r="H14" s="2">
        <v>215</v>
      </c>
      <c r="I14" s="5">
        <v>42.1</v>
      </c>
      <c r="J14" s="5">
        <v>96.62</v>
      </c>
      <c r="K14" s="5">
        <v>3.58</v>
      </c>
    </row>
    <row r="15" ht="80" customHeight="true">
      <c r="B15" s="2"/>
      <c r="C15" s="2" t="s">
        <v>10</v>
      </c>
      <c r="D15" s="2" t="s">
        <v>11</v>
      </c>
      <c r="E15" s="3" t="s">
        <v>36</v>
      </c>
      <c r="F15" s="4" t="s">
        <v>37</v>
      </c>
      <c r="G15" s="2">
        <v>23</v>
      </c>
      <c r="H15" s="2">
        <v>215</v>
      </c>
      <c r="I15" s="5">
        <v>41.72</v>
      </c>
      <c r="J15" s="5">
        <v>81.55</v>
      </c>
      <c r="K15" s="5">
        <v>3.55</v>
      </c>
    </row>
    <row r="16" ht="80" customHeight="true">
      <c r="B16" s="2"/>
      <c r="C16" s="2" t="s">
        <v>10</v>
      </c>
      <c r="D16" s="2" t="s">
        <v>11</v>
      </c>
      <c r="E16" s="3" t="s">
        <v>38</v>
      </c>
      <c r="F16" s="4" t="s">
        <v>39</v>
      </c>
      <c r="G16" s="2">
        <v>3</v>
      </c>
      <c r="H16" s="2">
        <v>460</v>
      </c>
      <c r="I16" s="5">
        <v>139.27</v>
      </c>
      <c r="J16" s="5">
        <v>35.53</v>
      </c>
      <c r="K16" s="5">
        <v>11.84</v>
      </c>
    </row>
    <row r="17" ht="80" customHeight="true">
      <c r="B17" s="2"/>
      <c r="C17" s="2" t="s">
        <v>10</v>
      </c>
      <c r="D17" s="2" t="s">
        <v>11</v>
      </c>
      <c r="E17" s="3" t="s">
        <v>40</v>
      </c>
      <c r="F17" s="4" t="s">
        <v>41</v>
      </c>
      <c r="G17" s="2">
        <v>10</v>
      </c>
      <c r="H17" s="2">
        <v>570</v>
      </c>
      <c r="I17" s="5">
        <v>38.9</v>
      </c>
      <c r="J17" s="5">
        <v>33.05</v>
      </c>
      <c r="K17" s="5">
        <v>3.31</v>
      </c>
    </row>
    <row r="18" ht="80" customHeight="true">
      <c r="B18" s="2"/>
      <c r="C18" s="2" t="s">
        <v>10</v>
      </c>
      <c r="D18" s="2" t="s">
        <v>11</v>
      </c>
      <c r="E18" s="3" t="s">
        <v>42</v>
      </c>
      <c r="F18" s="4" t="s">
        <v>43</v>
      </c>
      <c r="G18" s="2">
        <v>1</v>
      </c>
      <c r="H18" s="2">
        <v>522</v>
      </c>
      <c r="I18" s="5">
        <v>180.23</v>
      </c>
      <c r="J18" s="5">
        <v>15.32</v>
      </c>
      <c r="K18" s="5">
        <v>15.32</v>
      </c>
    </row>
    <row r="19" ht="80" customHeight="true">
      <c r="B19" s="2"/>
      <c r="C19" s="2" t="s">
        <v>10</v>
      </c>
      <c r="D19" s="2" t="s">
        <v>11</v>
      </c>
      <c r="E19" s="3" t="s">
        <v>44</v>
      </c>
      <c r="F19" s="4" t="s">
        <v>45</v>
      </c>
      <c r="G19" s="2">
        <v>1</v>
      </c>
      <c r="H19" s="2">
        <v>1290</v>
      </c>
      <c r="I19" s="5">
        <v>189.74</v>
      </c>
      <c r="J19" s="5">
        <v>16.12</v>
      </c>
      <c r="K19" s="5">
        <v>16.12</v>
      </c>
    </row>
    <row r="20" ht="80" customHeight="true">
      <c r="B20" s="2"/>
      <c r="C20" s="2" t="s">
        <v>10</v>
      </c>
      <c r="D20" s="2" t="s">
        <v>11</v>
      </c>
      <c r="E20" s="3" t="s">
        <v>46</v>
      </c>
      <c r="F20" s="4" t="s">
        <v>47</v>
      </c>
      <c r="G20" s="2">
        <v>5</v>
      </c>
      <c r="H20" s="2">
        <v>240</v>
      </c>
      <c r="I20" s="5">
        <v>33.55</v>
      </c>
      <c r="J20" s="5">
        <v>14.27</v>
      </c>
      <c r="K20" s="5">
        <v>2.85</v>
      </c>
    </row>
    <row r="21" ht="80" customHeight="true">
      <c r="B21" s="2"/>
      <c r="C21" s="2" t="s">
        <v>10</v>
      </c>
      <c r="D21" s="2" t="s">
        <v>11</v>
      </c>
      <c r="E21" s="3" t="s">
        <v>48</v>
      </c>
      <c r="F21" s="4" t="s">
        <v>49</v>
      </c>
      <c r="G21" s="2">
        <v>1</v>
      </c>
      <c r="H21" s="2">
        <v>170</v>
      </c>
      <c r="I21" s="5">
        <v>37.34</v>
      </c>
      <c r="J21" s="5">
        <v>3.16</v>
      </c>
      <c r="K21" s="5">
        <v>3.16</v>
      </c>
    </row>
    <row r="22" ht="80" customHeight="true">
      <c r="B22" s="2"/>
      <c r="C22" s="2" t="s">
        <v>10</v>
      </c>
      <c r="D22" s="2" t="s">
        <v>11</v>
      </c>
      <c r="E22" s="3" t="s">
        <v>50</v>
      </c>
      <c r="F22" s="4" t="s">
        <v>51</v>
      </c>
      <c r="G22" s="2">
        <v>19</v>
      </c>
      <c r="H22" s="2">
        <v>450</v>
      </c>
      <c r="I22" s="5">
        <v>60.12</v>
      </c>
      <c r="J22" s="5">
        <v>97.08</v>
      </c>
      <c r="K22" s="5">
        <v>5.11</v>
      </c>
    </row>
    <row r="23" ht="80" customHeight="true">
      <c r="B23" s="2"/>
      <c r="C23" s="2" t="s">
        <v>10</v>
      </c>
      <c r="D23" s="2" t="s">
        <v>11</v>
      </c>
      <c r="E23" s="3" t="s">
        <v>52</v>
      </c>
      <c r="F23" s="4" t="s">
        <v>53</v>
      </c>
      <c r="G23" s="2">
        <v>21</v>
      </c>
      <c r="H23" s="2">
        <v>200</v>
      </c>
      <c r="I23" s="5">
        <v>49.51</v>
      </c>
      <c r="J23" s="5">
        <v>88.37</v>
      </c>
      <c r="K23" s="5">
        <v>4.21</v>
      </c>
    </row>
    <row r="24" ht="80" customHeight="true">
      <c r="B24" s="2"/>
      <c r="C24" s="2" t="s">
        <v>10</v>
      </c>
      <c r="D24" s="2" t="s">
        <v>11</v>
      </c>
      <c r="E24" s="3" t="s">
        <v>54</v>
      </c>
      <c r="F24" s="4" t="s">
        <v>55</v>
      </c>
      <c r="G24" s="2">
        <v>3</v>
      </c>
      <c r="H24" s="2">
        <v>26</v>
      </c>
      <c r="I24" s="5">
        <v>21.39</v>
      </c>
      <c r="J24" s="5">
        <v>5.47</v>
      </c>
      <c r="K24" s="5">
        <v>1.82</v>
      </c>
    </row>
    <row r="25" ht="80" customHeight="true">
      <c r="B25" s="2"/>
      <c r="C25" s="2" t="s">
        <v>10</v>
      </c>
      <c r="D25" s="2" t="s">
        <v>11</v>
      </c>
      <c r="E25" s="3" t="s">
        <v>56</v>
      </c>
      <c r="F25" s="4" t="s">
        <v>57</v>
      </c>
      <c r="G25" s="2">
        <v>1</v>
      </c>
      <c r="H25" s="2">
        <v>1590</v>
      </c>
      <c r="I25" s="5">
        <v>70.73</v>
      </c>
      <c r="J25" s="5">
        <v>6.02</v>
      </c>
      <c r="K25" s="5">
        <v>6.02</v>
      </c>
    </row>
    <row r="26" ht="80" customHeight="true">
      <c r="B26" s="2"/>
      <c r="C26" s="2" t="s">
        <v>10</v>
      </c>
      <c r="D26" s="2" t="s">
        <v>11</v>
      </c>
      <c r="E26" s="3" t="s">
        <v>58</v>
      </c>
      <c r="F26" s="4" t="s">
        <v>59</v>
      </c>
      <c r="G26" s="2">
        <v>1</v>
      </c>
      <c r="H26" s="2">
        <v>160</v>
      </c>
      <c r="I26" s="5">
        <v>35.32</v>
      </c>
      <c r="J26" s="5">
        <v>2.99</v>
      </c>
      <c r="K26" s="5">
        <v>2.99</v>
      </c>
    </row>
    <row r="27" ht="80" customHeight="true">
      <c r="B27" s="2"/>
      <c r="C27" s="2" t="s">
        <v>10</v>
      </c>
      <c r="D27" s="2" t="s">
        <v>11</v>
      </c>
      <c r="E27" s="3" t="s">
        <v>60</v>
      </c>
      <c r="F27" s="4" t="s">
        <v>61</v>
      </c>
      <c r="G27" s="2">
        <v>3</v>
      </c>
      <c r="H27" s="2">
        <v>20</v>
      </c>
      <c r="I27" s="5">
        <v>31.79</v>
      </c>
      <c r="J27" s="5">
        <v>8.13</v>
      </c>
      <c r="K27" s="5">
        <v>2.71</v>
      </c>
    </row>
    <row r="28" ht="80" customHeight="true">
      <c r="B28" s="2"/>
      <c r="C28" s="2" t="s">
        <v>10</v>
      </c>
      <c r="D28" s="2" t="s">
        <v>11</v>
      </c>
      <c r="E28" s="3" t="s">
        <v>62</v>
      </c>
      <c r="F28" s="4" t="s">
        <v>63</v>
      </c>
      <c r="G28" s="2">
        <v>15</v>
      </c>
      <c r="H28" s="2">
        <v>63</v>
      </c>
      <c r="I28" s="5">
        <v>38.02</v>
      </c>
      <c r="J28" s="5">
        <v>48.46</v>
      </c>
      <c r="K28" s="5">
        <v>3.23</v>
      </c>
    </row>
    <row r="29" ht="80" customHeight="true">
      <c r="B29" s="2"/>
      <c r="C29" s="2" t="s">
        <v>10</v>
      </c>
      <c r="D29" s="2" t="s">
        <v>11</v>
      </c>
      <c r="E29" s="3" t="s">
        <v>64</v>
      </c>
      <c r="F29" s="4" t="s">
        <v>65</v>
      </c>
      <c r="G29" s="2">
        <v>17</v>
      </c>
      <c r="H29" s="2">
        <v>210</v>
      </c>
      <c r="I29" s="5">
        <v>40.67</v>
      </c>
      <c r="J29" s="5">
        <v>58.77</v>
      </c>
      <c r="K29" s="5">
        <v>3.46</v>
      </c>
    </row>
    <row r="30" ht="80" customHeight="true">
      <c r="B30" s="2"/>
      <c r="C30" s="2" t="s">
        <v>10</v>
      </c>
      <c r="D30" s="2" t="s">
        <v>11</v>
      </c>
      <c r="E30" s="3" t="s">
        <v>66</v>
      </c>
      <c r="F30" s="4" t="s">
        <v>67</v>
      </c>
      <c r="G30" s="2">
        <v>1</v>
      </c>
      <c r="H30" s="2">
        <v>530</v>
      </c>
      <c r="I30" s="5">
        <v>71.57</v>
      </c>
      <c r="J30" s="5">
        <v>6.1</v>
      </c>
      <c r="K30" s="5">
        <v>6.1</v>
      </c>
    </row>
    <row r="31" ht="80" customHeight="true">
      <c r="B31" s="2"/>
      <c r="C31" s="2" t="s">
        <v>10</v>
      </c>
      <c r="D31" s="2" t="s">
        <v>11</v>
      </c>
      <c r="E31" s="3" t="s">
        <v>68</v>
      </c>
      <c r="F31" s="4" t="s">
        <v>69</v>
      </c>
      <c r="G31" s="2">
        <v>45</v>
      </c>
      <c r="H31" s="2">
        <v>310</v>
      </c>
      <c r="I31" s="5">
        <v>34.77</v>
      </c>
      <c r="J31" s="5">
        <v>132.99</v>
      </c>
      <c r="K31" s="5">
        <v>2.96</v>
      </c>
    </row>
    <row r="32" ht="80" customHeight="true">
      <c r="B32" s="2"/>
      <c r="C32" s="2" t="s">
        <v>10</v>
      </c>
      <c r="D32" s="2" t="s">
        <v>11</v>
      </c>
      <c r="E32" s="3" t="s">
        <v>70</v>
      </c>
      <c r="F32" s="4" t="s">
        <v>71</v>
      </c>
      <c r="G32" s="2">
        <v>31</v>
      </c>
      <c r="H32" s="2">
        <v>170</v>
      </c>
      <c r="I32" s="5">
        <v>22.94</v>
      </c>
      <c r="J32" s="5">
        <v>60.46</v>
      </c>
      <c r="K32" s="5">
        <v>1.95</v>
      </c>
    </row>
    <row r="33" ht="80" customHeight="true">
      <c r="B33" s="2"/>
      <c r="C33" s="2" t="s">
        <v>10</v>
      </c>
      <c r="D33" s="2" t="s">
        <v>11</v>
      </c>
      <c r="E33" s="3" t="s">
        <v>72</v>
      </c>
      <c r="F33" s="4" t="s">
        <v>73</v>
      </c>
      <c r="G33" s="2">
        <v>9</v>
      </c>
      <c r="H33" s="2">
        <v>0</v>
      </c>
      <c r="I33" s="5">
        <v>24.71</v>
      </c>
      <c r="J33" s="5">
        <v>18.9</v>
      </c>
      <c r="K33" s="5">
        <v>2.1</v>
      </c>
    </row>
    <row r="34" ht="80" customHeight="true">
      <c r="B34" s="2"/>
      <c r="C34" s="2" t="s">
        <v>10</v>
      </c>
      <c r="D34" s="2" t="s">
        <v>11</v>
      </c>
      <c r="E34" s="3" t="s">
        <v>74</v>
      </c>
      <c r="F34" s="4" t="s">
        <v>73</v>
      </c>
      <c r="G34" s="2">
        <v>9</v>
      </c>
      <c r="H34" s="2">
        <v>0</v>
      </c>
      <c r="I34" s="5">
        <v>28.25</v>
      </c>
      <c r="J34" s="5">
        <v>21.6</v>
      </c>
      <c r="K34" s="5">
        <v>2.4</v>
      </c>
    </row>
    <row r="35" ht="80" customHeight="true">
      <c r="B35" s="2"/>
      <c r="C35" s="2" t="s">
        <v>10</v>
      </c>
      <c r="D35" s="2" t="s">
        <v>11</v>
      </c>
      <c r="E35" s="3" t="s">
        <v>75</v>
      </c>
      <c r="F35" s="4" t="s">
        <v>76</v>
      </c>
      <c r="G35" s="2">
        <v>24</v>
      </c>
      <c r="H35" s="2">
        <v>360</v>
      </c>
      <c r="I35" s="5">
        <v>35.32</v>
      </c>
      <c r="J35" s="5">
        <v>72.08</v>
      </c>
      <c r="K35" s="5">
        <v>3</v>
      </c>
    </row>
    <row r="36" ht="80" customHeight="true">
      <c r="B36" s="2"/>
      <c r="C36" s="2" t="s">
        <v>10</v>
      </c>
      <c r="D36" s="2" t="s">
        <v>11</v>
      </c>
      <c r="E36" s="3" t="s">
        <v>77</v>
      </c>
      <c r="F36" s="4" t="s">
        <v>78</v>
      </c>
      <c r="G36" s="2">
        <v>2</v>
      </c>
      <c r="H36" s="2">
        <v>4120</v>
      </c>
      <c r="I36" s="5">
        <v>148.82</v>
      </c>
      <c r="J36" s="5">
        <v>25.3</v>
      </c>
      <c r="K36" s="5">
        <v>12.65</v>
      </c>
    </row>
    <row r="37" ht="80" customHeight="true">
      <c r="B37" s="2"/>
      <c r="C37" s="2" t="s">
        <v>10</v>
      </c>
      <c r="D37" s="2" t="s">
        <v>11</v>
      </c>
      <c r="E37" s="3" t="s">
        <v>79</v>
      </c>
      <c r="F37" s="4" t="s">
        <v>80</v>
      </c>
      <c r="G37" s="2">
        <v>19</v>
      </c>
      <c r="H37" s="2">
        <v>90</v>
      </c>
      <c r="I37" s="5">
        <v>45.97</v>
      </c>
      <c r="J37" s="5">
        <v>74.26</v>
      </c>
      <c r="K37" s="5">
        <v>3.91</v>
      </c>
    </row>
    <row r="38" ht="80" customHeight="true">
      <c r="B38" s="2"/>
      <c r="C38" s="2" t="s">
        <v>10</v>
      </c>
      <c r="D38" s="2" t="s">
        <v>11</v>
      </c>
      <c r="E38" s="3" t="s">
        <v>81</v>
      </c>
      <c r="F38" s="4" t="s">
        <v>82</v>
      </c>
      <c r="G38" s="2">
        <v>3</v>
      </c>
      <c r="H38" s="2">
        <v>100</v>
      </c>
      <c r="I38" s="5">
        <v>48.5</v>
      </c>
      <c r="J38" s="5">
        <v>12.38</v>
      </c>
      <c r="K38" s="5">
        <v>4.13</v>
      </c>
    </row>
    <row r="39" ht="80" customHeight="true">
      <c r="B39" s="2"/>
      <c r="C39" s="2" t="s">
        <v>10</v>
      </c>
      <c r="D39" s="2" t="s">
        <v>11</v>
      </c>
      <c r="E39" s="3" t="s">
        <v>83</v>
      </c>
      <c r="F39" s="4" t="s">
        <v>84</v>
      </c>
      <c r="G39" s="2">
        <v>3</v>
      </c>
      <c r="H39" s="2">
        <v>90</v>
      </c>
      <c r="I39" s="5">
        <v>37.6</v>
      </c>
      <c r="J39" s="5">
        <v>9.6</v>
      </c>
      <c r="K39" s="5">
        <v>3.2</v>
      </c>
    </row>
    <row r="40" ht="80" customHeight="true">
      <c r="B40" s="2"/>
      <c r="C40" s="2" t="s">
        <v>10</v>
      </c>
      <c r="D40" s="2" t="s">
        <v>11</v>
      </c>
      <c r="E40" s="3" t="s">
        <v>85</v>
      </c>
      <c r="F40" s="4" t="s">
        <v>86</v>
      </c>
      <c r="G40" s="2">
        <v>3</v>
      </c>
      <c r="H40" s="2">
        <v>160</v>
      </c>
      <c r="I40" s="5">
        <v>36.63</v>
      </c>
      <c r="J40" s="5">
        <v>9.35</v>
      </c>
      <c r="K40" s="5">
        <v>3.12</v>
      </c>
    </row>
    <row r="41" ht="80" customHeight="true">
      <c r="B41" s="2"/>
      <c r="C41" s="2" t="s">
        <v>10</v>
      </c>
      <c r="D41" s="2" t="s">
        <v>11</v>
      </c>
      <c r="E41" s="3" t="s">
        <v>87</v>
      </c>
      <c r="F41" s="4" t="s">
        <v>88</v>
      </c>
      <c r="G41" s="2">
        <v>4</v>
      </c>
      <c r="H41" s="2">
        <v>240</v>
      </c>
      <c r="I41" s="5">
        <v>42.1</v>
      </c>
      <c r="J41" s="5">
        <v>14.31</v>
      </c>
      <c r="K41" s="5">
        <v>3.58</v>
      </c>
    </row>
    <row r="42" ht="80" customHeight="true">
      <c r="B42" s="2"/>
      <c r="C42" s="2" t="s">
        <v>10</v>
      </c>
      <c r="D42" s="2" t="s">
        <v>11</v>
      </c>
      <c r="E42" s="3" t="s">
        <v>89</v>
      </c>
      <c r="F42" s="4" t="s">
        <v>90</v>
      </c>
      <c r="G42" s="2">
        <v>4</v>
      </c>
      <c r="H42" s="2">
        <v>950</v>
      </c>
      <c r="I42" s="5">
        <v>38.9</v>
      </c>
      <c r="J42" s="5">
        <v>13.22</v>
      </c>
      <c r="K42" s="5">
        <v>3.31</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