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<sst xmlns="http://schemas.openxmlformats.org/spreadsheetml/2006/main" count="79" uniqueCount="79">
  <si>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</si>
  <si>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</si>
  <si>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</si>
  <si>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</si>
  <si>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</si>
  <si>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</si>
  <si>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</si>
  <si>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</si>
  <si>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</si>
  <si>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</si>
  <si>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SET1004381</t>
  </si>
  <si>
    <t>Boże Narodzenie</t>
  </si>
  <si>
    <t>B0DCZGB373</t>
  </si>
  <si>
    <t>Boyigog Kostium Santa Cosplay dla dorosłych mężczyzn, 11 sztuk, kostium Świętego Mikołaja, zestaw na imprezę bożonarodzeniową, kolor czerwony, aksamitny kostium Świętego Mikołaja</t>
  </si>
  <si>
    <t>B0CBSXLSS3</t>
  </si>
  <si>
    <t>minkissy 3pcs Haargummis Haarbänder Weihnachtsmütze Haarbänder Weihnachten Haarband Haarreif Weihnachten Kopfbedeckung Weihnachten Kopfschmuck Kind Nikolausmütze Aldult</t>
  </si>
  <si>
    <t>B0DPQGVD2H</t>
  </si>
  <si>
    <t>HOWAF 44 szt. Baner wielkanocny, filcowe dekoracje wielkanocne, chorągiewki wielkanocne, chorągiewki z jajkiem wielkanocnym, do dekoracji wielkanocnych, do domu, dekoracji na przyjęcie wielkanocne,</t>
  </si>
  <si>
    <t>B0BY4Z4CDY</t>
  </si>
  <si>
    <t>YUNSTK Girlanda bożonarodzeniowa z lametą, 10 m, błyszcząca girlanda choinkowa, puszysta dekoracja bożonarodzeniowa, girlanda na schody, Boże Narodzenie, imprezę, do użytku wewnątrz i na zewnątrz</t>
  </si>
  <si>
    <t>B0DBLFMSP2</t>
  </si>
  <si>
    <t>JOFONY Girlanda bożonarodzeniowa, 15,5 m, dekoracja bożonarodzeniowa, girlanda bożonarodzeniowa, girlanda bożonarodzeniowa, dekoracja bożonarodzeniowa, na drzwi, wieniec kulkowy, girlanda</t>
  </si>
  <si>
    <t>B0CYC63BZQ</t>
  </si>
  <si>
    <t>JOFONY Girlanda bożonarodzeniowa z oświetleniem, 270 cm, 50 diod LED, girlanda bożonarodzeniowa, sztuczna dekoracja bożonarodzeniowa, wieniec na drzwi, kominek, schody</t>
  </si>
  <si>
    <t>B0BM5WP9L6</t>
  </si>
  <si>
    <t>3-częściowy zestaw lampek LED z przyssawką, na baterie, oświetlenie bożonarodzeniowe, do użytku wewnątrz i na zewnątrz, dekoracja okna</t>
  </si>
  <si>
    <t>B0D49PRJPT</t>
  </si>
  <si>
    <t>SHareconn Zestaw ozdób choinkowych, 100 ct, bombki dekoracyjne z tworzywa sztucznego, nietłukące się, do dekoracji choinki, na wesele, niebieskie</t>
  </si>
  <si>
    <t>B0CGLM4DZX</t>
  </si>
  <si>
    <t>VIKY 7 sztuk okularów imprezowych Sylwester</t>
  </si>
  <si>
    <t>B0CFL9BDRY</t>
  </si>
  <si>
    <t>DPKOW 2024 Akcesoria na imprezę sylwestrową akcesoria fotograficzne na Nowy Rok Stożkowe papierowe kapelusze, okulary, szklarnia, tiara, dmuchawy z frędzlami</t>
  </si>
  <si>
    <t>B0DTHLL1NC</t>
  </si>
  <si>
    <t>DPKOW 36 sztuk Eid Scratch Art dla dzieci, czarne złoto papier w paski Ramadan Eid Prezenty Ramadan Dekoracje</t>
  </si>
  <si>
    <t>B0DFC2N4ML</t>
  </si>
  <si>
    <t>DPKOW 31 szt. kolorowe czapki noworoczne opaska na głowę girlanda dmuchawy z frędzlami, szczęśliwego Nowego Roku stożki kapelusze opaski do włosów rekwizyty, noworoczne metaliczne serpentyny,</t>
  </si>
  <si>
    <t>B0DNJKVFLX</t>
  </si>
  <si>
    <t>DPKOW 16 sztuk Eid Ramadan rękodzieło dla dzieci, kartki Eid Ramadan Mubarak, naklejki Eid, prezenty dla dzieci, stwórz własne dekoracje Eid Ramadan do domu, Ramadan artykuły artystyczne i</t>
  </si>
  <si>
    <t>B09DXSM85T</t>
  </si>
  <si>
    <t>LOLStar Zestaw 3 szt. świątecznych folii, zasłona z frędzlami, dekoracja bożonarodzeniowa, impreza, 1 x 2 m, czerwone, srebrne, zielone, lametty, tło fotograficzne, streamer na Boże Narodzenie, Nowy</t>
  </si>
  <si>
    <t>B0DGY36D14</t>
  </si>
  <si>
    <t>ParPix Balony na Boże Narodzenie, dekoracja z lasek cukrowych, 6 sztuk, balony foliowe z motywem Candy Cane, dekoracja na Boże Narodzenie, balony foliowe, czerwone balony bożonarodzeniowe</t>
  </si>
  <si>
    <t>B0DQ4RTXXJ</t>
  </si>
  <si>
    <t>Chuangdi 2 szt. Opaska na głowę karnawałowa opaska na głowę Bopper opaski do włosów dla dorosłych kostium na przyjęcie świąteczne</t>
  </si>
  <si>
    <t>B0D9PVXBMT</t>
  </si>
  <si>
    <t>6 sztuk lampek LED do wózka dziecięcego: wodoszczelne silikonowe lampki LED do wózka dziecięcego (czerwone + czarne, C)</t>
  </si>
  <si>
    <t>B09C67P53T</t>
  </si>
  <si>
    <t>2 szt. Boże Narodzenie pudełko z cyną kartką Boże Narodzenie pudełko blaszane metalowe ciasteczka z pokrywką Boże Narodzenie puszka do przechowywania słodyczy Boże Narodzenie ciasteczka pieczenie opakowanie prezentowe pudełko na herbatniki pudełko do prze</t>
  </si>
  <si>
    <t>B0DFCJ7X9C</t>
  </si>
  <si>
    <t>Mini czapka bożonarodzeniowa, mini szalik, mini czapka Świętego Mikołaja, mini dekoracja bożonarodzeniowa, czapka Mikołaja, na Boże Narodzenie, przykrycie butelki wina, do domku dla lalek,</t>
  </si>
  <si>
    <t>B0CFQL8VKG</t>
  </si>
  <si>
    <t>20 sztuk zestaw uchwytów na Elf Boże Narodzenie, zestaw do drzwi skrzatów bożonarodzeniowych, dekoracja miniaturowego elfa, akcesoria do drzwi skrzatów bożonarodzeniowych, dla Elfa Bożego</t>
  </si>
  <si>
    <t>B0DCN4ZWSB</t>
  </si>
  <si>
    <t>Balon foliowy na choinkę, na Boże Narodzenie, balony foliowe, choinka, balony, dekoracja bożonarodzeniowa, 65 x 120 cm</t>
  </si>
  <si>
    <t>B07WTLFZQ9</t>
  </si>
  <si>
    <t>meioro Czapka Świętego Mikołaja czapka świąteczna świąteczna pluszowa czapka dziecko dorosły czapka Boże Narodzenie rodzinne materiały na imprezę</t>
  </si>
  <si>
    <t>B0D5CHTG4K</t>
  </si>
  <si>
    <t>HNH Talerz bożonarodzeniowy, zestaw 96 serwetek, talerze deserowe i kubki papierowe, jednorazowe zastawy stołowe, na Boże Narodzenie, stary człowiek</t>
  </si>
  <si>
    <t>B09MDXFT9F</t>
  </si>
  <si>
    <t>CHUANGOU Easter Egg kolorowe jajka wielkanocne, jajka wielkanocne, dekoracja pisanek, jajka wielkanocne z tworzywa sztucznego, kolorowe jajka wielkanocne</t>
  </si>
  <si>
    <t>B0D7MP1CQD</t>
  </si>
  <si>
    <t>Seachrgif Czapka bożonarodzeniowa, czapka Mikołaja dla dorosłych, pluszowa czapka Świętego Mikołaja z grubym futrzanym brzegiem, czapka Mikołaja</t>
  </si>
  <si>
    <t>B0D5MQX88H</t>
  </si>
  <si>
    <t>Amosfun 2025 opaska na czoło, tiara, brokatowa, gwiazdka, cekiny, opaska na czoło, opaska na czoło, ozdoba głowy na Sylwestra</t>
  </si>
  <si>
    <t>B0CGR7NRM5</t>
  </si>
  <si>
    <t>PUERHUACI 12 Pièces czapka Mikołaja dla dorosłych, czapka bożonarodzeniowa dla dorosłych, 28 x 40 cm, czapka Świętego Mikołaja, czapka Mikołaja</t>
  </si>
  <si>
    <t>B09FYG4KDC</t>
  </si>
  <si>
    <t>Prextex Szampańskie 24-częściowe nietłukące się bombki bożonarodzeniowe, idealne brokatowe bombki choinkowe, dekoracje świąteczne, wykwintne połączenie 8 bombek świątecznych i stylów kształtów</t>
  </si>
  <si>
    <t>B0CQ8G2YXT</t>
  </si>
  <si>
    <t>SRIZIAN Świąteczne patyczki koktajlowe, 13 cm, drewniane kostki koktajlowe do przystawek, choinka, płatek śniegu, bałwanek, wykałaczki na przekąski, owoce, Boże Narodzenie, przyjęcie, dekoracja</t>
  </si>
  <si>
    <t>B0D9CQXCGY</t>
  </si>
  <si>
    <t>Balon foliowy z motywem bożonarodzeniowym, 84 szt</t>
  </si>
  <si>
    <t>B0D9CQDN33</t>
  </si>
  <si>
    <t>Zestaw balonów z motywem bożonarodzeniowym 100 szt. z czerwonymi zielonymi balonami</t>
  </si>
  <si>
    <t>B07WQZV93Q</t>
  </si>
  <si>
    <t>meioro Czapka Mikołaja czapka pluszowa czapka dziecko dorosły kapelusz Boże Narodzenie rodzina akcesoria imprezowe czapka Boże Narodzenie</t>
  </si>
  <si>
    <t>B07WR17T8X</t>
  </si>
  <si>
    <t>B0DCVC5DHC</t>
  </si>
  <si>
    <t>Xfrog Xmas pluszowe zwierzątko Święty Mikołaj pluszowa poduszka z choinkami, kapelusz Kawaii, pluszaki dla dzieci, dziewczynek, chłopców, 33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</si>
</sst>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ZGB373" Type="http://schemas.openxmlformats.org/officeDocument/2006/relationships/hyperlink" TargetMode="External"></Relationship><Relationship Id="rId3" Target="https://www.google.pl/search?q=Boyigog+Kostium+Santa+Cosplay+dla+doros%C5%82ych+m%C4%99%C5%BCczyzn%2C+11+sztuk%2C+kostium+%C5%9Awi%C4%99tego+Miko%C5%82aja%2C+zestaw+na+imprez%C4%99+bo%C5%BConarodzeniow%C4%85%2C+kolor+czerwony%2C+aksamitny+kostium+%C5%9Awi%C4%99tego+Miko%C5%82aja" Type="http://schemas.openxmlformats.org/officeDocument/2006/relationships/hyperlink" TargetMode="External"></Relationship><Relationship Id="rId4" Target="https://www.amazon.pl/dp/B0CBSXLSS3" Type="http://schemas.openxmlformats.org/officeDocument/2006/relationships/hyperlink" TargetMode="External"></Relationship><Relationship Id="rId5" Target="https://www.google.pl/search?q=minkissy+3pcs+Haargummis+Haarb%C3%A4nder+Weihnachtsm%C3%BCtze+Haarb%C3%A4nder+Weihnachten+Haarband+Haarreif+Weihnachten+Kopfbedeckung+Weihnachten+Kopfschmuck+Kind+Nikolausm%C3%BCtze+Aldult" Type="http://schemas.openxmlformats.org/officeDocument/2006/relationships/hyperlink" TargetMode="External"></Relationship><Relationship Id="rId6" Target="https://www.amazon.pl/dp/B0DPQGVD2H" Type="http://schemas.openxmlformats.org/officeDocument/2006/relationships/hyperlink" TargetMode="External"></Relationship><Relationship Id="rId7" Target="https://www.google.pl/search?q=HOWAF+44+szt.+Baner+wielkanocny%2C+filcowe+dekoracje+wielkanocne%2C+chor%C4%85giewki+wielkanocne%2C+chor%C4%85giewki+z+jajkiem+wielkanocnym%2C+do+dekoracji+wielkanocnych%2C+do+domu%2C+dekoracji+na+przyj%C4%99cie+wielkanocne%2C" Type="http://schemas.openxmlformats.org/officeDocument/2006/relationships/hyperlink" TargetMode="External"></Relationship><Relationship Id="rId8" Target="https://www.amazon.pl/dp/B0BY4Z4CDY" Type="http://schemas.openxmlformats.org/officeDocument/2006/relationships/hyperlink" TargetMode="External"></Relationship><Relationship Id="rId9"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10" Target="https://www.amazon.pl/dp/B0DBLFMSP2" Type="http://schemas.openxmlformats.org/officeDocument/2006/relationships/hyperlink" TargetMode="External"></Relationship><Relationship Id="rId11"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12" Target="https://www.amazon.pl/dp/B0CYC63BZQ" Type="http://schemas.openxmlformats.org/officeDocument/2006/relationships/hyperlink" TargetMode="External"></Relationship><Relationship Id="rId13" Target="https://www.google.pl/search?q=JOFONY+Girlanda+bo%C5%BConarodzeniowa+z+o%C5%9Bwietleniem%2C+270+cm%2C+50+diod+LED%2C+girlanda+bo%C5%BConarodzeniowa%2C+sztuczna+dekoracja+bo%C5%BConarodzeniowa%2C+wieniec+na+drzwi%2C+kominek%2C+schody" Type="http://schemas.openxmlformats.org/officeDocument/2006/relationships/hyperlink" TargetMode="External"></Relationship><Relationship Id="rId14" Target="https://www.amazon.pl/dp/B0BM5WP9L6" Type="http://schemas.openxmlformats.org/officeDocument/2006/relationships/hyperlink" TargetMode="External"></Relationship><Relationship Id="rId15" Target="https://www.google.pl/search?q=3-cz%C4%99%C5%9Bciowy+zestaw+lampek+LED+z+przyssawk%C4%85%2C+na+baterie%2C+o%C5%9Bwietlenie+bo%C5%BConarodzeniowe%2C+do+u%C5%BCytku+wewn%C4%85trz+i+na+zewn%C4%85trz%2C+dekoracja+okna" Type="http://schemas.openxmlformats.org/officeDocument/2006/relationships/hyperlink" TargetMode="External"></Relationship><Relationship Id="rId16" Target="https://www.amazon.pl/dp/B0D49PRJPT" Type="http://schemas.openxmlformats.org/officeDocument/2006/relationships/hyperlink" TargetMode="External"></Relationship><Relationship Id="rId17" Target="https://www.google.pl/search?q=SHareconn+Zestaw+ozd%C3%B3b+choinkowych%2C+100+ct%2C+bombki+dekoracyjne+z+tworzywa+sztucznego%2C+niet%C5%82uk%C4%85ce+si%C4%99%2C+do+dekoracji+choinki%2C+na+wesele%2C+niebieskie" Type="http://schemas.openxmlformats.org/officeDocument/2006/relationships/hyperlink" TargetMode="External"></Relationship><Relationship Id="rId18" Target="https://www.amazon.pl/dp/B0CGLM4DZX" Type="http://schemas.openxmlformats.org/officeDocument/2006/relationships/hyperlink" TargetMode="External"></Relationship><Relationship Id="rId19" Target="https://www.google.pl/search?q=VIKY+7+sztuk+okular%C3%B3w+imprezowych+Sylwester" Type="http://schemas.openxmlformats.org/officeDocument/2006/relationships/hyperlink" TargetMode="External"></Relationship><Relationship Id="rId20" Target="https://www.amazon.pl/dp/B0CFL9BDRY" Type="http://schemas.openxmlformats.org/officeDocument/2006/relationships/hyperlink" TargetMode="External"></Relationship><Relationship Id="rId21" Target="https://www.google.pl/search?q=DPKOW+2024+Akcesoria+na+imprez%C4%99+sylwestrow%C4%85+akcesoria+fotograficzne+na+Nowy+Rok+Sto%C5%BCkowe+papierowe+kapelusze%2C+okulary%2C+szklarnia%2C+tiara%2C+dmuchawy+z+fr%C4%99dzlami" Type="http://schemas.openxmlformats.org/officeDocument/2006/relationships/hyperlink" TargetMode="External"></Relationship><Relationship Id="rId22" Target="https://www.amazon.pl/dp/B0DTHLL1NC" Type="http://schemas.openxmlformats.org/officeDocument/2006/relationships/hyperlink" TargetMode="External"></Relationship><Relationship Id="rId23" Target="https://www.google.pl/search?q=DPKOW+36+sztuk+Eid+Scratch+Art+dla+dzieci%2C+czarne+z%C5%82oto+papier+w+paski+Ramadan+Eid+Prezenty+Ramadan+Dekoracje" Type="http://schemas.openxmlformats.org/officeDocument/2006/relationships/hyperlink" TargetMode="External"></Relationship><Relationship Id="rId24" Target="https://www.amazon.pl/dp/B0DFC2N4ML" Type="http://schemas.openxmlformats.org/officeDocument/2006/relationships/hyperlink" TargetMode="External"></Relationship><Relationship Id="rId25" Target="https://www.google.pl/search?q=DPKOW+31+szt.+kolorowe+czapki+noworoczne+opaska+na+g%C5%82ow%C4%99+girlanda+dmuchawy+z+fr%C4%99dzlami%2C+szcz%C4%99%C5%9Bliwego+Nowego+Roku+sto%C5%BCki+kapelusze+opaski+do+w%C5%82os%C3%B3w+rekwizyty%2C+noworoczne+metaliczne+serpentyny%2C" Type="http://schemas.openxmlformats.org/officeDocument/2006/relationships/hyperlink" TargetMode="External"></Relationship><Relationship Id="rId26" Target="https://www.amazon.pl/dp/B0DNJKVFLX" Type="http://schemas.openxmlformats.org/officeDocument/2006/relationships/hyperlink" TargetMode="External"></Relationship><Relationship Id="rId27" Target="https://www.google.pl/search?q=DPKOW+16+sztuk+Eid+Ramadan+r%C4%99kodzie%C5%82o+dla+dzieci%2C+kartki+Eid+Ramadan+Mubarak%2C+naklejki+Eid%2C+prezenty+dla+dzieci%2C+stw%C3%B3rz+w%C5%82asne+dekoracje+Eid+Ramadan+do+domu%2C+Ramadan+artyku%C5%82y+artystyczne+i" Type="http://schemas.openxmlformats.org/officeDocument/2006/relationships/hyperlink" TargetMode="External"></Relationship><Relationship Id="rId28" Target="https://www.amazon.pl/dp/B09DXSM85T" Type="http://schemas.openxmlformats.org/officeDocument/2006/relationships/hyperlink" TargetMode="External"></Relationship><Relationship Id="rId29" Target="https://www.google.pl/search?q=LOLStar+Zestaw+3+szt.+%C5%9Bwi%C4%85tecznych+folii%2C+zas%C5%82ona+z+fr%C4%99dzlami%2C+dekoracja+bo%C5%BConarodzeniowa%2C+impreza%2C+1+x+2+m%2C+czerwone%2C+srebrne%2C+zielone%2C+lametty%2C+t%C5%82o+fotograficzne%2C+streamer+na+Bo%C5%BCe+Narodzenie%2C+Nowy" Type="http://schemas.openxmlformats.org/officeDocument/2006/relationships/hyperlink" TargetMode="External"></Relationship><Relationship Id="rId30" Target="https://www.amazon.pl/dp/B0DGY36D14" Type="http://schemas.openxmlformats.org/officeDocument/2006/relationships/hyperlink" TargetMode="External"></Relationship><Relationship Id="rId31" Target="https://www.google.pl/search?q=ParPix+Balony+na+Bo%C5%BCe+Narodzenie%2C+dekoracja+z+lasek+cukrowych%2C+6+sztuk%2C+balony+foliowe+z+motywem+Candy+Cane%2C+dekoracja+na+Bo%C5%BCe+Narodzenie%2C+balony+foliowe%2C+czerwone+balony+bo%C5%BConarodzeniowe" Type="http://schemas.openxmlformats.org/officeDocument/2006/relationships/hyperlink" TargetMode="External"></Relationship><Relationship Id="rId32" Target="https://www.amazon.pl/dp/B0DQ4RTXXJ" Type="http://schemas.openxmlformats.org/officeDocument/2006/relationships/hyperlink" TargetMode="External"></Relationship><Relationship Id="rId33" Target="https://www.google.pl/search?q=Chuangdi+2+szt.+Opaska+na+g%C5%82ow%C4%99+karnawa%C5%82owa+opaska+na+g%C5%82ow%C4%99+Bopper+opaski+do+w%C5%82os%C3%B3w+dla+doros%C5%82ych+kostium+na+przyj%C4%99cie+%C5%9Bwi%C4%85teczne" Type="http://schemas.openxmlformats.org/officeDocument/2006/relationships/hyperlink" TargetMode="External"></Relationship><Relationship Id="rId34" Target="https://www.amazon.pl/dp/B0D9PVXBMT" Type="http://schemas.openxmlformats.org/officeDocument/2006/relationships/hyperlink" TargetMode="External"></Relationship><Relationship Id="rId35" Target="https://www.google.pl/search?q=6+sztuk+lampek+LED+do+w%C3%B3zka+dzieci%C4%99cego%3A+wodoszczelne+silikonowe+lampki+LED+do+w%C3%B3zka+dzieci%C4%99cego+%28czerwone+%2B+czarne%2C+C%29" Type="http://schemas.openxmlformats.org/officeDocument/2006/relationships/hyperlink" TargetMode="External"></Relationship><Relationship Id="rId36" Target="https://www.amazon.pl/dp/B09C67P53T" Type="http://schemas.openxmlformats.org/officeDocument/2006/relationships/hyperlink" TargetMode="External"></Relationship><Relationship Id="rId37" Target="https://www.google.pl/search?q=2+szt.+Bo%C5%BCe+Narodzenie+pude%C5%82ko+z+cyn%C4%85+kartk%C4%85+Bo%C5%BCe+Narodzenie+pude%C5%82ko+blaszane+metalowe+ciasteczka+z+pokrywk%C4%85+Bo%C5%BCe+Narodzenie+puszka+do+przechowywania+s%C5%82odyczy+Bo%C5%BCe+Narodzenie+ciasteczka+pieczenie+opakowanie+prezentowe+pude%C5%82ko+na+herbatniki+pude%C5%82ko+do+prze" Type="http://schemas.openxmlformats.org/officeDocument/2006/relationships/hyperlink" TargetMode="External"></Relationship><Relationship Id="rId38" Target="https://www.amazon.pl/dp/B0DFCJ7X9C" Type="http://schemas.openxmlformats.org/officeDocument/2006/relationships/hyperlink" TargetMode="External"></Relationship><Relationship Id="rId39" Target="https://www.google.pl/search?q=Mini+czapka+bo%C5%BConarodzeniowa%2C+mini+szalik%2C+mini+czapka+%C5%9Awi%C4%99tego+Miko%C5%82aja%2C+mini+dekoracja+bo%C5%BConarodzeniowa%2C+czapka+Miko%C5%82aja%2C+na+Bo%C5%BCe+Narodzenie%2C+przykrycie+butelki+wina%2C+do+domku+dla+lalek%2C" Type="http://schemas.openxmlformats.org/officeDocument/2006/relationships/hyperlink" TargetMode="External"></Relationship><Relationship Id="rId40" Target="https://www.amazon.pl/dp/B0CFQL8VKG" Type="http://schemas.openxmlformats.org/officeDocument/2006/relationships/hyperlink" TargetMode="External"></Relationship><Relationship Id="rId41" Target="https://www.google.pl/search?q=20+sztuk+zestaw+uchwyt%C3%B3w+na+Elf+Bo%C5%BCe+Narodzenie%2C+zestaw+do+drzwi+skrzat%C3%B3w+bo%C5%BConarodzeniowych%2C+dekoracja+miniaturowego+elfa%2C+akcesoria+do+drzwi+skrzat%C3%B3w+bo%C5%BConarodzeniowych%2C+dla+Elfa+Bo%C5%BCego" Type="http://schemas.openxmlformats.org/officeDocument/2006/relationships/hyperlink" TargetMode="External"></Relationship><Relationship Id="rId42" Target="https://www.amazon.pl/dp/B0DCN4ZWSB" Type="http://schemas.openxmlformats.org/officeDocument/2006/relationships/hyperlink" TargetMode="External"></Relationship><Relationship Id="rId43" Target="https://www.google.pl/search?q=Balon+foliowy+na+choink%C4%99%2C+na+Bo%C5%BCe+Narodzenie%2C+balony+foliowe%2C+choinka%2C+balony%2C+dekoracja+bo%C5%BConarodzeniowa%2C+65+x+120+cm" Type="http://schemas.openxmlformats.org/officeDocument/2006/relationships/hyperlink" TargetMode="External"></Relationship><Relationship Id="rId44" Target="https://www.amazon.pl/dp/B07WTLFZQ9" Type="http://schemas.openxmlformats.org/officeDocument/2006/relationships/hyperlink" TargetMode="External"></Relationship><Relationship Id="rId45"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46" Target="https://www.amazon.pl/dp/B0D5CHTG4K" Type="http://schemas.openxmlformats.org/officeDocument/2006/relationships/hyperlink" TargetMode="External"></Relationship><Relationship Id="rId47" Target="https://www.google.pl/search?q=HNH+Talerz+bo%C5%BConarodzeniowy%2C+zestaw+96+serwetek%2C+talerze+deserowe+i+kubki+papierowe%2C+jednorazowe+zastawy+sto%C5%82owe%2C+na+Bo%C5%BCe+Narodzenie%2C+stary+cz%C5%82owiek" Type="http://schemas.openxmlformats.org/officeDocument/2006/relationships/hyperlink" TargetMode="External"></Relationship><Relationship Id="rId48" Target="https://www.amazon.pl/dp/B09MDXFT9F" Type="http://schemas.openxmlformats.org/officeDocument/2006/relationships/hyperlink" TargetMode="External"></Relationship><Relationship Id="rId49" Target="https://www.google.pl/search?q=CHUANGOU+Easter+Egg+kolorowe+jajka+wielkanocne%2C+jajka+wielkanocne%2C+dekoracja+pisanek%2C+jajka+wielkanocne+z+tworzywa+sztucznego%2C+kolorowe+jajka+wielkanocne" Type="http://schemas.openxmlformats.org/officeDocument/2006/relationships/hyperlink" TargetMode="External"></Relationship><Relationship Id="rId50" Target="https://www.amazon.pl/dp/B0D7MP1CQD" Type="http://schemas.openxmlformats.org/officeDocument/2006/relationships/hyperlink" TargetMode="External"></Relationship><Relationship Id="rId51"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52" Target="https://www.amazon.pl/dp/B0D5MQX88H" Type="http://schemas.openxmlformats.org/officeDocument/2006/relationships/hyperlink" TargetMode="External"></Relationship><Relationship Id="rId53" Target="https://www.google.pl/search?q=Amosfun+2025+opaska+na+czo%C5%82o%2C+tiara%2C+brokatowa%2C+gwiazdka%2C+cekiny%2C+opaska+na+czo%C5%82o%2C+opaska+na+czo%C5%82o%2C+ozdoba+g%C5%82owy+na+Sylwestra" Type="http://schemas.openxmlformats.org/officeDocument/2006/relationships/hyperlink" TargetMode="External"></Relationship><Relationship Id="rId54" Target="https://www.amazon.pl/dp/B0CGR7NRM5" Type="http://schemas.openxmlformats.org/officeDocument/2006/relationships/hyperlink" TargetMode="External"></Relationship><Relationship Id="rId55" Target="https://www.google.pl/search?q=PUERHUACI+12+Pi%C3%A8ces+czapka+Miko%C5%82aja+dla+doros%C5%82ych%2C+czapka+bo%C5%BConarodzeniowa+dla+doros%C5%82ych%2C+28+x+40+cm%2C+czapka+%C5%9Awi%C4%99tego+Miko%C5%82aja%2C+czapka+Miko%C5%82aja" Type="http://schemas.openxmlformats.org/officeDocument/2006/relationships/hyperlink" TargetMode="External"></Relationship><Relationship Id="rId56" Target="https://www.amazon.pl/dp/B09FYG4KDC" Type="http://schemas.openxmlformats.org/officeDocument/2006/relationships/hyperlink" TargetMode="External"></Relationship><Relationship Id="rId57" Target="https://www.google.pl/search?q=Prextex+Szampa%C5%84skie+24-cz%C4%99%C5%9Bciowe+niet%C5%82uk%C4%85ce+si%C4%99+bombki+bo%C5%BConarodzeniowe%2C+idealne+brokatowe+bombki+choinkowe%2C+dekoracje+%C5%9Bwi%C4%85teczne%2C+wykwintne+po%C5%82%C4%85czenie+8+bombek+%C5%9Bwi%C4%85tecznych+i+styl%C3%B3w+kszta%C5%82t%C3%B3w" Type="http://schemas.openxmlformats.org/officeDocument/2006/relationships/hyperlink" TargetMode="External"></Relationship><Relationship Id="rId58" Target="https://www.amazon.pl/dp/B0CQ8G2YXT" Type="http://schemas.openxmlformats.org/officeDocument/2006/relationships/hyperlink" TargetMode="External"></Relationship><Relationship Id="rId59" Target="https://www.google.pl/search?q=SRIZIAN+%C5%9Awi%C4%85teczne+patyczki+koktajlowe%2C+13+cm%2C+drewniane+kostki+koktajlowe+do+przystawek%2C+choinka%2C+p%C5%82atek+%C5%9Bniegu%2C+ba%C5%82wanek%2C+wyka%C5%82aczki+na+przek%C4%85ski%2C+owoce%2C+Bo%C5%BCe+Narodzenie%2C+przyj%C4%99cie%2C+dekoracja" Type="http://schemas.openxmlformats.org/officeDocument/2006/relationships/hyperlink" TargetMode="External"></Relationship><Relationship Id="rId60" Target="https://www.amazon.pl/dp/B0D9CQXCGY" Type="http://schemas.openxmlformats.org/officeDocument/2006/relationships/hyperlink" TargetMode="External"></Relationship><Relationship Id="rId61" Target="https://www.google.pl/search?q=Balon+foliowy+z+motywem+bo%C5%BConarodzeniowym%2C+84+szt" Type="http://schemas.openxmlformats.org/officeDocument/2006/relationships/hyperlink" TargetMode="External"></Relationship><Relationship Id="rId62" Target="https://www.amazon.pl/dp/B0D9CQDN33" Type="http://schemas.openxmlformats.org/officeDocument/2006/relationships/hyperlink" TargetMode="External"></Relationship><Relationship Id="rId63" Target="https://www.google.pl/search?q=Zestaw+balon%C3%B3w+z+motywem+bo%C5%BConarodzeniowym+100+szt.+z+czerwonymi+zielonymi+balonami" Type="http://schemas.openxmlformats.org/officeDocument/2006/relationships/hyperlink" TargetMode="External"></Relationship><Relationship Id="rId64" Target="https://www.amazon.pl/dp/B07WQZV93Q" Type="http://schemas.openxmlformats.org/officeDocument/2006/relationships/hyperlink" TargetMode="External"></Relationship><Relationship Id="rId65" Target="https://www.google.pl/search?q=meioro+Czapka+Miko%C5%82aja+czapka+pluszowa+czapka+dziecko+doros%C5%82y+kapelusz+Bo%C5%BCe+Narodzenie+rodzina+akcesoria+imprezowe+czapka+Bo%C5%BCe+Narodzenie" Type="http://schemas.openxmlformats.org/officeDocument/2006/relationships/hyperlink" TargetMode="External"></Relationship><Relationship Id="rId66" Target="https://www.amazon.pl/dp/B07WR17T8X" Type="http://schemas.openxmlformats.org/officeDocument/2006/relationships/hyperlink" TargetMode="External"></Relationship><Relationship Id="rId6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68" Target="https://www.amazon.pl/dp/B0DCVC5DHC" Type="http://schemas.openxmlformats.org/officeDocument/2006/relationships/hyperlink" TargetMode="External"></Relationship><Relationship Id="rId69" Target="https://www.google.pl/search?q=Xfrog+Xmas+pluszowe+zwierz%C4%85tko+%C5%9Awi%C4%99ty+Miko%C5%82aj+pluszowa+poduszka+z+choinkami%2C+kapelusz+Kawaii%2C+pluszaki+dla+dzieci%2C+dziewczynek%2C+ch%C5%82opc%C3%B3w%2C+3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1440</v>
      </c>
      <c r="I3" s="5">
        <v>159.56</v>
      </c>
      <c r="J3" s="5">
        <v>19.16</v>
      </c>
      <c r="K3" s="5">
        <v>19.16</v>
      </c>
    </row>
    <row r="4" ht="80" customHeight="true">
      <c r="B4" s="2"/>
      <c r="C4" s="2" t="s">
        <v>10</v>
      </c>
      <c r="D4" s="2" t="s">
        <v>11</v>
      </c>
      <c r="E4" s="3" t="s">
        <v>14</v>
      </c>
      <c r="F4" s="4" t="s">
        <v>15</v>
      </c>
      <c r="G4" s="2">
        <v>4</v>
      </c>
      <c r="H4" s="2">
        <v>99</v>
      </c>
      <c r="I4" s="5">
        <v>34.56</v>
      </c>
      <c r="J4" s="5">
        <v>16.58</v>
      </c>
      <c r="K4" s="5">
        <v>4.14</v>
      </c>
    </row>
    <row r="5" ht="80" customHeight="true">
      <c r="B5" s="2"/>
      <c r="C5" s="2" t="s">
        <v>10</v>
      </c>
      <c r="D5" s="2" t="s">
        <v>11</v>
      </c>
      <c r="E5" s="3" t="s">
        <v>16</v>
      </c>
      <c r="F5" s="4" t="s">
        <v>17</v>
      </c>
      <c r="G5" s="2">
        <v>4</v>
      </c>
      <c r="H5" s="2">
        <v>100</v>
      </c>
      <c r="I5" s="5">
        <v>32.79</v>
      </c>
      <c r="J5" s="5">
        <v>15.74</v>
      </c>
      <c r="K5" s="5">
        <v>3.94</v>
      </c>
    </row>
    <row r="6" ht="80" customHeight="true">
      <c r="B6" s="2"/>
      <c r="C6" s="2" t="s">
        <v>10</v>
      </c>
      <c r="D6" s="2" t="s">
        <v>11</v>
      </c>
      <c r="E6" s="3" t="s">
        <v>18</v>
      </c>
      <c r="F6" s="4" t="s">
        <v>19</v>
      </c>
      <c r="G6" s="2">
        <v>15</v>
      </c>
      <c r="H6" s="2">
        <v>220</v>
      </c>
      <c r="I6" s="5">
        <v>30.89</v>
      </c>
      <c r="J6" s="5">
        <v>55.62</v>
      </c>
      <c r="K6" s="5">
        <v>3.71</v>
      </c>
    </row>
    <row r="7" ht="80" customHeight="true">
      <c r="B7" s="2"/>
      <c r="C7" s="2" t="s">
        <v>10</v>
      </c>
      <c r="D7" s="2" t="s">
        <v>11</v>
      </c>
      <c r="E7" s="3" t="s">
        <v>20</v>
      </c>
      <c r="F7" s="4" t="s">
        <v>21</v>
      </c>
      <c r="G7" s="2">
        <v>17</v>
      </c>
      <c r="H7" s="2">
        <v>630</v>
      </c>
      <c r="I7" s="5">
        <v>69.71</v>
      </c>
      <c r="J7" s="5">
        <v>142.21</v>
      </c>
      <c r="K7" s="5">
        <v>8.37</v>
      </c>
    </row>
    <row r="8" ht="80" customHeight="true">
      <c r="B8" s="2"/>
      <c r="C8" s="2" t="s">
        <v>10</v>
      </c>
      <c r="D8" s="2" t="s">
        <v>11</v>
      </c>
      <c r="E8" s="3" t="s">
        <v>22</v>
      </c>
      <c r="F8" s="4" t="s">
        <v>23</v>
      </c>
      <c r="G8" s="2">
        <v>1</v>
      </c>
      <c r="H8" s="2">
        <v>1020</v>
      </c>
      <c r="I8" s="5">
        <v>106.34</v>
      </c>
      <c r="J8" s="5">
        <v>12.74</v>
      </c>
      <c r="K8" s="5">
        <v>12.74</v>
      </c>
    </row>
    <row r="9" ht="80" customHeight="true">
      <c r="B9" s="2"/>
      <c r="C9" s="2" t="s">
        <v>10</v>
      </c>
      <c r="D9" s="2" t="s">
        <v>11</v>
      </c>
      <c r="E9" s="3" t="s">
        <v>24</v>
      </c>
      <c r="F9" s="4" t="s">
        <v>25</v>
      </c>
      <c r="G9" s="2">
        <v>1</v>
      </c>
      <c r="H9" s="2">
        <v>440</v>
      </c>
      <c r="I9" s="5">
        <v>66.51</v>
      </c>
      <c r="J9" s="5">
        <v>7.98</v>
      </c>
      <c r="K9" s="5">
        <v>7.98</v>
      </c>
    </row>
    <row r="10" ht="80" customHeight="true">
      <c r="B10" s="2"/>
      <c r="C10" s="2" t="s">
        <v>10</v>
      </c>
      <c r="D10" s="2" t="s">
        <v>11</v>
      </c>
      <c r="E10" s="3" t="s">
        <v>26</v>
      </c>
      <c r="F10" s="4" t="s">
        <v>27</v>
      </c>
      <c r="G10" s="2">
        <v>1</v>
      </c>
      <c r="H10" s="2">
        <v>1361</v>
      </c>
      <c r="I10" s="5">
        <v>141.83</v>
      </c>
      <c r="J10" s="5">
        <v>17.01</v>
      </c>
      <c r="K10" s="5">
        <v>17.01</v>
      </c>
    </row>
    <row r="11" ht="80" customHeight="true">
      <c r="B11" s="2"/>
      <c r="C11" s="2" t="s">
        <v>10</v>
      </c>
      <c r="D11" s="2" t="s">
        <v>11</v>
      </c>
      <c r="E11" s="3" t="s">
        <v>28</v>
      </c>
      <c r="F11" s="4" t="s">
        <v>29</v>
      </c>
      <c r="G11" s="2">
        <v>4</v>
      </c>
      <c r="H11" s="2">
        <v>60</v>
      </c>
      <c r="I11" s="5">
        <v>28.32</v>
      </c>
      <c r="J11" s="5">
        <v>13.59</v>
      </c>
      <c r="K11" s="5">
        <v>3.4</v>
      </c>
    </row>
    <row r="12" ht="80" customHeight="true">
      <c r="B12" s="2"/>
      <c r="C12" s="2" t="s">
        <v>10</v>
      </c>
      <c r="D12" s="2" t="s">
        <v>11</v>
      </c>
      <c r="E12" s="3" t="s">
        <v>30</v>
      </c>
      <c r="F12" s="4" t="s">
        <v>31</v>
      </c>
      <c r="G12" s="2">
        <v>7</v>
      </c>
      <c r="H12" s="2">
        <v>270</v>
      </c>
      <c r="I12" s="5">
        <v>53.93</v>
      </c>
      <c r="J12" s="5">
        <v>45.32</v>
      </c>
      <c r="K12" s="5">
        <v>6.47</v>
      </c>
    </row>
    <row r="13" ht="80" customHeight="true">
      <c r="B13" s="2"/>
      <c r="C13" s="2" t="s">
        <v>10</v>
      </c>
      <c r="D13" s="2" t="s">
        <v>11</v>
      </c>
      <c r="E13" s="3" t="s">
        <v>32</v>
      </c>
      <c r="F13" s="4" t="s">
        <v>33</v>
      </c>
      <c r="G13" s="2">
        <v>2</v>
      </c>
      <c r="H13" s="2">
        <v>90</v>
      </c>
      <c r="I13" s="5">
        <v>37.68</v>
      </c>
      <c r="J13" s="5">
        <v>9.03</v>
      </c>
      <c r="K13" s="5">
        <v>4.51</v>
      </c>
    </row>
    <row r="14" ht="80" customHeight="true">
      <c r="B14" s="2"/>
      <c r="C14" s="2" t="s">
        <v>10</v>
      </c>
      <c r="D14" s="2" t="s">
        <v>11</v>
      </c>
      <c r="E14" s="3" t="s">
        <v>34</v>
      </c>
      <c r="F14" s="4" t="s">
        <v>35</v>
      </c>
      <c r="G14" s="2">
        <v>2</v>
      </c>
      <c r="H14" s="2">
        <v>240</v>
      </c>
      <c r="I14" s="5">
        <v>42.2</v>
      </c>
      <c r="J14" s="5">
        <v>10.13</v>
      </c>
      <c r="K14" s="5">
        <v>5.07</v>
      </c>
    </row>
    <row r="15" ht="80" customHeight="true">
      <c r="B15" s="2"/>
      <c r="C15" s="2" t="s">
        <v>10</v>
      </c>
      <c r="D15" s="2" t="s">
        <v>11</v>
      </c>
      <c r="E15" s="3" t="s">
        <v>36</v>
      </c>
      <c r="F15" s="4" t="s">
        <v>37</v>
      </c>
      <c r="G15" s="2">
        <v>1</v>
      </c>
      <c r="H15" s="2">
        <v>160</v>
      </c>
      <c r="I15" s="5">
        <v>36.71</v>
      </c>
      <c r="J15" s="5">
        <v>4.39</v>
      </c>
      <c r="K15" s="5">
        <v>4.39</v>
      </c>
    </row>
    <row r="16" ht="80" customHeight="true">
      <c r="B16" s="2"/>
      <c r="C16" s="2" t="s">
        <v>10</v>
      </c>
      <c r="D16" s="2" t="s">
        <v>11</v>
      </c>
      <c r="E16" s="3" t="s">
        <v>38</v>
      </c>
      <c r="F16" s="4" t="s">
        <v>39</v>
      </c>
      <c r="G16" s="2">
        <v>18</v>
      </c>
      <c r="H16" s="2">
        <v>290</v>
      </c>
      <c r="I16" s="5">
        <v>42.96</v>
      </c>
      <c r="J16" s="5">
        <v>92.8</v>
      </c>
      <c r="K16" s="5">
        <v>5.16</v>
      </c>
    </row>
    <row r="17" ht="80" customHeight="true">
      <c r="B17" s="2"/>
      <c r="C17" s="2" t="s">
        <v>10</v>
      </c>
      <c r="D17" s="2" t="s">
        <v>11</v>
      </c>
      <c r="E17" s="3" t="s">
        <v>40</v>
      </c>
      <c r="F17" s="4" t="s">
        <v>41</v>
      </c>
      <c r="G17" s="2">
        <v>5</v>
      </c>
      <c r="H17" s="2">
        <v>80</v>
      </c>
      <c r="I17" s="5">
        <v>21.23</v>
      </c>
      <c r="J17" s="5">
        <v>12.74</v>
      </c>
      <c r="K17" s="5">
        <v>2.55</v>
      </c>
    </row>
    <row r="18" ht="80" customHeight="true">
      <c r="B18" s="2"/>
      <c r="C18" s="2" t="s">
        <v>10</v>
      </c>
      <c r="D18" s="2" t="s">
        <v>11</v>
      </c>
      <c r="E18" s="3" t="s">
        <v>42</v>
      </c>
      <c r="F18" s="4" t="s">
        <v>43</v>
      </c>
      <c r="G18" s="2">
        <v>1</v>
      </c>
      <c r="H18" s="2">
        <v>90</v>
      </c>
      <c r="I18" s="5">
        <v>46.08</v>
      </c>
      <c r="J18" s="5">
        <v>5.53</v>
      </c>
      <c r="K18" s="5">
        <v>5.53</v>
      </c>
    </row>
    <row r="19" ht="80" customHeight="true">
      <c r="B19" s="2"/>
      <c r="C19" s="2" t="s">
        <v>10</v>
      </c>
      <c r="D19" s="2" t="s">
        <v>11</v>
      </c>
      <c r="E19" s="3" t="s">
        <v>44</v>
      </c>
      <c r="F19" s="4" t="s">
        <v>45</v>
      </c>
      <c r="G19" s="2">
        <v>1</v>
      </c>
      <c r="H19" s="2">
        <v>150</v>
      </c>
      <c r="I19" s="5">
        <v>22.41</v>
      </c>
      <c r="J19" s="5">
        <v>2.7</v>
      </c>
      <c r="K19" s="5">
        <v>2.7</v>
      </c>
    </row>
    <row r="20" ht="80" customHeight="true">
      <c r="B20" s="2"/>
      <c r="C20" s="2" t="s">
        <v>10</v>
      </c>
      <c r="D20" s="2" t="s">
        <v>11</v>
      </c>
      <c r="E20" s="3" t="s">
        <v>46</v>
      </c>
      <c r="F20" s="4" t="s">
        <v>47</v>
      </c>
      <c r="G20" s="2">
        <v>1</v>
      </c>
      <c r="H20" s="2">
        <v>180</v>
      </c>
      <c r="I20" s="5">
        <v>33.89</v>
      </c>
      <c r="J20" s="5">
        <v>4.05</v>
      </c>
      <c r="K20" s="5">
        <v>4.05</v>
      </c>
    </row>
    <row r="21" ht="80" customHeight="true">
      <c r="B21" s="2"/>
      <c r="C21" s="2" t="s">
        <v>10</v>
      </c>
      <c r="D21" s="2" t="s">
        <v>11</v>
      </c>
      <c r="E21" s="3" t="s">
        <v>48</v>
      </c>
      <c r="F21" s="4" t="s">
        <v>49</v>
      </c>
      <c r="G21" s="2">
        <v>58</v>
      </c>
      <c r="H21" s="2">
        <v>44</v>
      </c>
      <c r="I21" s="5">
        <v>24.77</v>
      </c>
      <c r="J21" s="5">
        <v>172.43</v>
      </c>
      <c r="K21" s="5">
        <v>2.97</v>
      </c>
    </row>
    <row r="22" ht="80" customHeight="true">
      <c r="B22" s="2"/>
      <c r="C22" s="2" t="s">
        <v>10</v>
      </c>
      <c r="D22" s="2" t="s">
        <v>11</v>
      </c>
      <c r="E22" s="3" t="s">
        <v>50</v>
      </c>
      <c r="F22" s="4" t="s">
        <v>51</v>
      </c>
      <c r="G22" s="2">
        <v>33</v>
      </c>
      <c r="H22" s="2">
        <v>40</v>
      </c>
      <c r="I22" s="5">
        <v>38.02</v>
      </c>
      <c r="J22" s="5">
        <v>150.57</v>
      </c>
      <c r="K22" s="5">
        <v>4.56</v>
      </c>
    </row>
    <row r="23" ht="80" customHeight="true">
      <c r="B23" s="2"/>
      <c r="C23" s="2" t="s">
        <v>10</v>
      </c>
      <c r="D23" s="2" t="s">
        <v>11</v>
      </c>
      <c r="E23" s="3" t="s">
        <v>52</v>
      </c>
      <c r="F23" s="4" t="s">
        <v>53</v>
      </c>
      <c r="G23" s="2">
        <v>7</v>
      </c>
      <c r="H23" s="2">
        <v>44</v>
      </c>
      <c r="I23" s="5">
        <v>25.83</v>
      </c>
      <c r="J23" s="5">
        <v>21.69</v>
      </c>
      <c r="K23" s="5">
        <v>3.1</v>
      </c>
    </row>
    <row r="24" ht="80" customHeight="true">
      <c r="B24" s="2"/>
      <c r="C24" s="2" t="s">
        <v>10</v>
      </c>
      <c r="D24" s="2" t="s">
        <v>11</v>
      </c>
      <c r="E24" s="3" t="s">
        <v>54</v>
      </c>
      <c r="F24" s="4" t="s">
        <v>55</v>
      </c>
      <c r="G24" s="2">
        <v>1</v>
      </c>
      <c r="H24" s="2">
        <v>50</v>
      </c>
      <c r="I24" s="5">
        <v>24.18</v>
      </c>
      <c r="J24" s="5">
        <v>2.91</v>
      </c>
      <c r="K24" s="5">
        <v>2.91</v>
      </c>
    </row>
    <row r="25" ht="80" customHeight="true">
      <c r="B25" s="2"/>
      <c r="C25" s="2" t="s">
        <v>10</v>
      </c>
      <c r="D25" s="2" t="s">
        <v>11</v>
      </c>
      <c r="E25" s="3" t="s">
        <v>56</v>
      </c>
      <c r="F25" s="4" t="s">
        <v>57</v>
      </c>
      <c r="G25" s="2">
        <v>27</v>
      </c>
      <c r="H25" s="2">
        <v>880</v>
      </c>
      <c r="I25" s="5">
        <v>59.67</v>
      </c>
      <c r="J25" s="5">
        <v>193.32</v>
      </c>
      <c r="K25" s="5">
        <v>7.16</v>
      </c>
    </row>
    <row r="26" ht="80" customHeight="true">
      <c r="B26" s="2"/>
      <c r="C26" s="2" t="s">
        <v>10</v>
      </c>
      <c r="D26" s="2" t="s">
        <v>11</v>
      </c>
      <c r="E26" s="3" t="s">
        <v>58</v>
      </c>
      <c r="F26" s="4" t="s">
        <v>59</v>
      </c>
      <c r="G26" s="2">
        <v>6</v>
      </c>
      <c r="H26" s="2">
        <v>50</v>
      </c>
      <c r="I26" s="5">
        <v>37.64</v>
      </c>
      <c r="J26" s="5">
        <v>27.09</v>
      </c>
      <c r="K26" s="5">
        <v>4.51</v>
      </c>
    </row>
    <row r="27" ht="80" customHeight="true">
      <c r="B27" s="2"/>
      <c r="C27" s="2" t="s">
        <v>10</v>
      </c>
      <c r="D27" s="2" t="s">
        <v>11</v>
      </c>
      <c r="E27" s="3" t="s">
        <v>60</v>
      </c>
      <c r="F27" s="4" t="s">
        <v>61</v>
      </c>
      <c r="G27" s="2">
        <v>51</v>
      </c>
      <c r="H27" s="2">
        <v>100</v>
      </c>
      <c r="I27" s="5">
        <v>35.41</v>
      </c>
      <c r="J27" s="5">
        <v>216.7</v>
      </c>
      <c r="K27" s="5">
        <v>4.25</v>
      </c>
    </row>
    <row r="28" ht="80" customHeight="true">
      <c r="B28" s="2"/>
      <c r="C28" s="2" t="s">
        <v>10</v>
      </c>
      <c r="D28" s="2" t="s">
        <v>11</v>
      </c>
      <c r="E28" s="3" t="s">
        <v>62</v>
      </c>
      <c r="F28" s="4" t="s">
        <v>63</v>
      </c>
      <c r="G28" s="2">
        <v>15</v>
      </c>
      <c r="H28" s="2">
        <v>16</v>
      </c>
      <c r="I28" s="5">
        <v>49.96</v>
      </c>
      <c r="J28" s="5">
        <v>89.93</v>
      </c>
      <c r="K28" s="5">
        <v>6</v>
      </c>
    </row>
    <row r="29" ht="80" customHeight="true">
      <c r="B29" s="2"/>
      <c r="C29" s="2" t="s">
        <v>10</v>
      </c>
      <c r="D29" s="2" t="s">
        <v>11</v>
      </c>
      <c r="E29" s="3" t="s">
        <v>64</v>
      </c>
      <c r="F29" s="4" t="s">
        <v>65</v>
      </c>
      <c r="G29" s="2">
        <v>2</v>
      </c>
      <c r="H29" s="2">
        <v>320</v>
      </c>
      <c r="I29" s="5">
        <v>44.94</v>
      </c>
      <c r="J29" s="5">
        <v>10.8</v>
      </c>
      <c r="K29" s="5">
        <v>5.4</v>
      </c>
    </row>
    <row r="30" ht="80" customHeight="true">
      <c r="B30" s="2"/>
      <c r="C30" s="2" t="s">
        <v>10</v>
      </c>
      <c r="D30" s="2" t="s">
        <v>11</v>
      </c>
      <c r="E30" s="3" t="s">
        <v>66</v>
      </c>
      <c r="F30" s="4" t="s">
        <v>67</v>
      </c>
      <c r="G30" s="2">
        <v>1</v>
      </c>
      <c r="H30" s="2">
        <v>322</v>
      </c>
      <c r="I30" s="5">
        <v>70.9</v>
      </c>
      <c r="J30" s="5">
        <v>8.52</v>
      </c>
      <c r="K30" s="5">
        <v>8.52</v>
      </c>
    </row>
    <row r="31" ht="80" customHeight="true">
      <c r="B31" s="2"/>
      <c r="C31" s="2" t="s">
        <v>10</v>
      </c>
      <c r="D31" s="2" t="s">
        <v>11</v>
      </c>
      <c r="E31" s="3" t="s">
        <v>68</v>
      </c>
      <c r="F31" s="4" t="s">
        <v>69</v>
      </c>
      <c r="G31" s="2">
        <v>19</v>
      </c>
      <c r="H31" s="2">
        <v>220</v>
      </c>
      <c r="I31" s="5">
        <v>42.16</v>
      </c>
      <c r="J31" s="5">
        <v>96.13</v>
      </c>
      <c r="K31" s="5">
        <v>5.06</v>
      </c>
    </row>
    <row r="32" ht="80" customHeight="true">
      <c r="B32" s="2"/>
      <c r="C32" s="2" t="s">
        <v>10</v>
      </c>
      <c r="D32" s="2" t="s">
        <v>11</v>
      </c>
      <c r="E32" s="3" t="s">
        <v>70</v>
      </c>
      <c r="F32" s="4" t="s">
        <v>71</v>
      </c>
      <c r="G32" s="2">
        <v>3</v>
      </c>
      <c r="H32" s="2">
        <v>260</v>
      </c>
      <c r="I32" s="5">
        <v>31.1</v>
      </c>
      <c r="J32" s="5">
        <v>11.18</v>
      </c>
      <c r="K32" s="5">
        <v>3.73</v>
      </c>
    </row>
    <row r="33" ht="80" customHeight="true">
      <c r="B33" s="2"/>
      <c r="C33" s="2" t="s">
        <v>10</v>
      </c>
      <c r="D33" s="2" t="s">
        <v>11</v>
      </c>
      <c r="E33" s="3" t="s">
        <v>72</v>
      </c>
      <c r="F33" s="4" t="s">
        <v>73</v>
      </c>
      <c r="G33" s="2">
        <v>1</v>
      </c>
      <c r="H33" s="2">
        <v>200</v>
      </c>
      <c r="I33" s="5">
        <v>33.38</v>
      </c>
      <c r="J33" s="5">
        <v>4.01</v>
      </c>
      <c r="K33" s="5">
        <v>4.01</v>
      </c>
    </row>
    <row r="34" ht="80" customHeight="true">
      <c r="B34" s="2"/>
      <c r="C34" s="2" t="s">
        <v>10</v>
      </c>
      <c r="D34" s="2" t="s">
        <v>11</v>
      </c>
      <c r="E34" s="3" t="s">
        <v>74</v>
      </c>
      <c r="F34" s="4" t="s">
        <v>75</v>
      </c>
      <c r="G34" s="2">
        <v>1</v>
      </c>
      <c r="H34" s="2">
        <v>140</v>
      </c>
      <c r="I34" s="5">
        <v>58.78</v>
      </c>
      <c r="J34" s="5">
        <v>7.05</v>
      </c>
      <c r="K34" s="5">
        <v>7.05</v>
      </c>
    </row>
    <row r="35" ht="80" customHeight="true">
      <c r="B35" s="2"/>
      <c r="C35" s="2" t="s">
        <v>10</v>
      </c>
      <c r="D35" s="2" t="s">
        <v>11</v>
      </c>
      <c r="E35" s="3" t="s">
        <v>76</v>
      </c>
      <c r="F35" s="4" t="s">
        <v>55</v>
      </c>
      <c r="G35" s="2">
        <v>2</v>
      </c>
      <c r="H35" s="2">
        <v>10</v>
      </c>
      <c r="I35" s="5">
        <v>28.78</v>
      </c>
      <c r="J35" s="5">
        <v>6.92</v>
      </c>
      <c r="K35" s="5">
        <v>3.46</v>
      </c>
    </row>
    <row r="36" ht="80" customHeight="true">
      <c r="B36" s="2"/>
      <c r="C36" s="2" t="s">
        <v>10</v>
      </c>
      <c r="D36" s="2" t="s">
        <v>11</v>
      </c>
      <c r="E36" s="3" t="s">
        <v>77</v>
      </c>
      <c r="F36" s="4" t="s">
        <v>78</v>
      </c>
      <c r="G36" s="2">
        <v>29</v>
      </c>
      <c r="H36" s="2">
        <v>270</v>
      </c>
      <c r="I36" s="5">
        <v>35.41</v>
      </c>
      <c r="J36" s="5">
        <v>123.22</v>
      </c>
      <c r="K36" s="5">
        <v>4.25</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