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gif" ContentType="image/gif"/>
  <Default Extension="emf" ContentType="image/x-emf"/>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<sst xmlns="http://schemas.openxmlformats.org/spreadsheetml/2006/main" count="181" uniqueCount="181">
  <si>
    <t>ZDJĘCIE</t>
  </si>
  <si>
    <t>PALETA</t>
  </si>
  <si>
    <t>KATEGORIA</t>
  </si>
  <si>
    <t>ASIN</t>
  </si>
  <si>
    <t>NAZWA PRODUKTU</t>
  </si>
  <si>
    <t>ILOŚĆ</t>
  </si>
  <si>
    <t>WAGA</t>
  </si>
  <si>
    <t>CENA RYNKOWA</t>
  </si>
  <si>
    <t>CENA SPRZEDAŻY</t>
  </si>
  <si>
    <t>CENA JEDNOSTKOWA SPRZEDAŻY</t>
  </si>
  <si>
    <t>SET1004410</t>
  </si>
  <si>
    <t>Impreza</t>
  </si>
  <si>
    <t>B0CKR3M821</t>
  </si>
  <si>
    <t>Ajerg metaliczne zasłony z lametą, 4 sztuki, dekoracja na imprezę, do wielokrotnego użytku, tło fotograficzne, frędzle, serpentyny, dekoracja na urodziny, wesele, dyskotekę, Nowy Rok (srebrne)</t>
  </si>
  <si>
    <t>B0DPR28F42</t>
  </si>
  <si>
    <t>Zając balon wielkanocny (królik + jajko + pisklęta)</t>
  </si>
  <si>
    <t>B0D25CVMZV</t>
  </si>
  <si>
    <t>DazzJoy Dekoracja na 30 urodziny kobiety mężczyzny, 30 urodziny zestaw dekoracyjny z lampionem dekoracja stołu na 30 urodziny, serwetki 30. urodziny dekoracja i konfetti Happy Birthday, 30 urodziny,</t>
  </si>
  <si>
    <t>B0D7Z7VZQF</t>
  </si>
  <si>
    <t>Toppery na ciasto z kontrolerem gier, toppery i owijki na ciasto, 32 szt. Świąteczne nakładki na torty dla dziewczynek, dzieci, na urodziny, motyw imprezowy, prezent, dekoracje, ciasto,</t>
  </si>
  <si>
    <t>B07PVFF6CM</t>
  </si>
  <si>
    <t>Topper per torta in acrilico I Did It Decorazione per torta di laurea, festa, 4 pezzi (nero)</t>
  </si>
  <si>
    <t>B0DGGSN8RX</t>
  </si>
  <si>
    <t>Okulary imprezowe, dekoracja sylwestrowa 2025, 12 sztuk, Happy New Year, opaska do włosów, na imprezę sylwestrową, akcesoria dekoracyjne, dekoracja noworoczna, dekoracja na imprezę sylwestrową, Happy</t>
  </si>
  <si>
    <t>B0DCZ5XN6D</t>
  </si>
  <si>
    <t>VIKY® Girlandy urodzinowe (wóz strażacki)</t>
  </si>
  <si>
    <t>B0DFHJMJR2</t>
  </si>
  <si>
    <t>Różowa dekoracja urodzinowa 1 rok</t>
  </si>
  <si>
    <t>B0DBLF9H8T</t>
  </si>
  <si>
    <t>TNSLAND Dekoracja urodzinowa, girlanda na imprezę, liliowa, baner Happy Birthday, z kulką o strukturze plastra miodu, motyle, wiszące kręgi, serpentyny, girlanda z okrągłymi kropkami, dekoracja</t>
  </si>
  <si>
    <t>B09S3ZV6PX</t>
  </si>
  <si>
    <t>24'' Safari w dżungli, zwierzęta hodowlane z balonów foliowych, balony zwierzęta urodziny dla dzieci, idealne dla dzieci dekoracja urodzinowa (koń)</t>
  </si>
  <si>
    <t>B0B5QGDDSG</t>
  </si>
  <si>
    <t>YALLOVE Teleskopowy stojak na kolumnę balonową, zestaw 4, 2m uchwyt na wieżę balonową ze stali nierdzewnej, dekoracje na stół z balonów i stojak na balony do podłogi, zestaw 2 w 1</t>
  </si>
  <si>
    <t>B0DNYZL1KD</t>
  </si>
  <si>
    <t>Dekoracja na baby shower dla dziewczynek różowa – zestaw dekoracyjny z girlandą Oh Baby Shower, proporczykami, pomponami z bibuły, papierowymi latarniami, wachlarzami papierowymi, dekoracjami na</t>
  </si>
  <si>
    <t>B0D2RGNTKP</t>
  </si>
  <si>
    <t>Artykuły na imprezę kempingową - zastawa stołowa na imprezę kempingową - talerze obiadowe, desery, talerze, kubki, serwetki, nakrycie stołu, słomki dla chłopca, kampera, ognisko, las, piknik,</t>
  </si>
  <si>
    <t>B0DGGS2RTM</t>
  </si>
  <si>
    <t>Happy New Year girlandy (Happy New Year)</t>
  </si>
  <si>
    <t>B0DHP4X527</t>
  </si>
  <si>
    <t>Yuragim kostium hipisowski damski, kamizelka, z frędzlami, bez rękawów, odzież hipisowska, odzież damska, akcesoria w stylu lat 60., 70., moda dla kobiet, dziewcząt, dyskoteka, kostium karnawałowy,</t>
  </si>
  <si>
    <t>B0DJ29HYR9</t>
  </si>
  <si>
    <t>Dekoracja sylwestrowa 2025, czarnozłota, balony z konfetti, balony foliowe na Sylwestra i Nowy Rok, 85 szt.</t>
  </si>
  <si>
    <t>B07Y82C3J4</t>
  </si>
  <si>
    <t>HBBMAGIC 2 sztuki 1,5 × 2,15 cm białe tło zasłony na wesele, imprezę, 100% poliester, bez fałd, na ścianę ze zdjęciami, na urodziny, chrzest, baby shower, dla panny młodej W150×H215cm(2 Stücke) biały</t>
  </si>
  <si>
    <t>B0CP7116FB</t>
  </si>
  <si>
    <t>HBBMAGIC 4 sztuki 1,5 × 3 cm, z motywem kości słoniowej, zasłony na wesele, imprezę, 100% poliester, bez fałd, z motywem kości słoniowej, na urodziny, chrzest, baby shower, dla panny młodej, na ścianę</t>
  </si>
  <si>
    <t>B0CG86VPVT</t>
  </si>
  <si>
    <t>W WIDMANN MILANO Party Fashion - Opaska na głowę 60s i 70s, opaska na włosy, hippie, flower power, akcesoria, karnawał</t>
  </si>
  <si>
    <t>B0DPZZS87Q</t>
  </si>
  <si>
    <t>Ramadan Mubarak dekoracja tło baner – 180 x 120 cm Eid Deko umrah tabliczka plakat, duża dekoracja materiałowa na muzułmański festiwal islamski imprezę (czarno-złoty)</t>
  </si>
  <si>
    <t>B0DMSJR6CD</t>
  </si>
  <si>
    <t>50 sztuk balonów w kształcie serca, białe balony w kształcie serca na hel, dekoracja Just Married, balony w kształcie serca, wesele, balony w kształcie serca</t>
  </si>
  <si>
    <t>B0DB5XM2LS</t>
  </si>
  <si>
    <t>10 sztuk dekoracji tortu Happy Birthday, akrylowa nakładka na tort, na urodziny, złote nakładki na ciasto Happy Birthday, nadaje się na przyjęcia urodzinowe, wesela, torty, wypieki</t>
  </si>
  <si>
    <t>B0CKY1LV7H</t>
  </si>
  <si>
    <t>Nadmuchiwana gitara – 9 sztuk, kolorowe nadmuchiwane instrumenty, instrumenty muzyczne, akcesoria, nadmuchiwane rekwizyty na przyjęciach urodzinowych, jako dekoracja foto Booth, z pompką</t>
  </si>
  <si>
    <t>B0C7TW1YHK</t>
  </si>
  <si>
    <t>GUTCOOL Czarny balon foliowy w kształcie cyfry 60, XXL, ogromna dekoracja urodzinowa, 100 cm, dekoracja urodzinowa, liczba 60, dla mężczyzn i kobiet, dekoracja na przyjęcie urodzinowe (czarny, liczba</t>
  </si>
  <si>
    <t>B0C6PTGG14</t>
  </si>
  <si>
    <t>Złoty balon foliowy na 60. urodziny, cyfra 60, XXL, ogromny balon foliowy, 100 cm, dekoracja urodzinowa dla dziewcząt i chłopców, dekoracja na urodziny</t>
  </si>
  <si>
    <t>B0C6PX6G2N</t>
  </si>
  <si>
    <t>Balon foliowy w kształcie cyfry na 5. urodziny, tęczowy XXL, ogromny balon foliowy, 100 cm, dekoracja urodzinowa dla chłopców i dziewczynek, dekoracja urodzinowa (tęcza, cyfra 5)</t>
  </si>
  <si>
    <t>B0BV1RDJ8Z</t>
  </si>
  <si>
    <t>100 KONFETTIS KARTON Chrzciciel BAWEŁNA AMPA 3-6 CM</t>
  </si>
  <si>
    <t>B0DK6WYHWK</t>
  </si>
  <si>
    <t>Zestaw naczyń urodzinowych dla dzieci z 10 talerzami, 10 filiżankami i 20 serwetkami dla dzieci, na urodziny, imprezę, dekoracja dla dziewczynek</t>
  </si>
  <si>
    <t>B0D1RB5FM3</t>
  </si>
  <si>
    <t>Łańcuch chorągiewek do pokoju dziecięcego, z muślinu, bawełny, muślinu, girlanda do pokoju dziecięcego, na łóżko domowe, dekoracja ścienna, prezent, dekoracja do pokoju dziecięcego</t>
  </si>
  <si>
    <t>B0D1R6KSJ6</t>
  </si>
  <si>
    <t>B0DBHQ51N8</t>
  </si>
  <si>
    <t>Balony Minni na 3 lata, zestaw balonów Minni, dekoracja urodzinowa Minnie, balon foliowy Minnie, dekoracje urodzinowe dla dziewczynki, 8 szt. balon Minni</t>
  </si>
  <si>
    <t>B0CVZSYRRT</t>
  </si>
  <si>
    <t>Balony w kształcie motyla, dekoracje na 6. urodziny dla dziewcząt, balony z motywem motyla, dekoracje z cyfrą 6, duże balony foliowe, motyl, gwiazda, balony w kształcie serca, 17 szt</t>
  </si>
  <si>
    <t>B084D7X57S</t>
  </si>
  <si>
    <t>Piñata kot, 27 x 35 x 9 cm, dekoracja na imprezę, do napełniania – gry imprezowe na urodziny dziecka, urodziny, imprezę z kotem – dekoracja urodzinowa na imprezę i akcesoria imprezowe – różowy</t>
  </si>
  <si>
    <t>B08GCS258D</t>
  </si>
  <si>
    <t>Generique Fangkostüm mit Rucksack für Damen, Größe L</t>
  </si>
  <si>
    <t>B0DL2TPCQ1</t>
  </si>
  <si>
    <t>Tło walentynkowe czerwone serce róża kwiaty tło dla szczęśliwych walentynek baner fotograficzny ślub walentynki dekoracja imprezowa (18 x 132 cm)</t>
  </si>
  <si>
    <t>B0B1M7V8S8</t>
  </si>
  <si>
    <t>Spooktacular Creations Kostium arystokraty dla dorosłych, męski kostium z lat 1800. na Halloween, do odgrywania ról - M</t>
  </si>
  <si>
    <t>B0CQJLW62C</t>
  </si>
  <si>
    <t>BOFUNX 40 lat księga gości z drewna, dekoracja urodzinowa, 80 drewnianych serc do opisania, 1 drewniana tabliczka Happy Birthday, spersonalizowany prezent urodzinowy</t>
  </si>
  <si>
    <t>B0D9623TGQ</t>
  </si>
  <si>
    <t>9 sztuk dekoracji stołu urodzinowego, kule o strukturze plastra miodu, dekoracja 3D, dekoracja na imprezę urodzinową, dla dzieci, chłopców i dziewczynek</t>
  </si>
  <si>
    <t>B0DPXC1PVC</t>
  </si>
  <si>
    <t>Wielkanocne dekoracyjne konfetti (jajka retro)</t>
  </si>
  <si>
    <t>B0DL61X88Z</t>
  </si>
  <si>
    <t>Dekoracja na tort w kształcie serca, akrylowa, 15 sztuk, dekoracja na tort, zaręczyny, wesele, wesele, Walentynki, dekoracja na tort, na urodziny, wesele, rocznicę</t>
  </si>
  <si>
    <t>B0CVXK3JG1</t>
  </si>
  <si>
    <t>300 szt. konfetti dekoracyjne na 18. urodziny dziewczynki chłopca 2,4-5 cm, armata konfetti 18. urodziny chłopiec dekoracja, dekoracja do rozsypywania konfetti urodziny 18 lat, dekoracja stołu na 18</t>
  </si>
  <si>
    <t>B0D9XCRN9Y</t>
  </si>
  <si>
    <t>Muzyka rock tło urodzinowe błyszczące diamenty piosenkarka gitara fotografia tło zespół rockowy piosenkarz mężczyźni kobieta artykuły imprezowe z okazji urodzin (18 x 132 cm)</t>
  </si>
  <si>
    <t>B0DWMTP221</t>
  </si>
  <si>
    <t>Balony z konfetti w kolorze piaskowym, białe i złote, 30 cm, metaliczne, złote, beżowe, morelowe, białe, złote, dekoracja na imprezę, balony na imprezę w stylu boho, urodziny, wesele, baby shower</t>
  </si>
  <si>
    <t>B0DT8HZLKX</t>
  </si>
  <si>
    <t>JGA dekoracyjne balony dla kobiet, 41 sztuk, różowe złoto, dla panny młodej, na wieczór kawalerski, dekoracja dla kobiet, 35 balonów z konfetti, różowe złoto, 1 dekoracja tortu</t>
  </si>
  <si>
    <t>B0C3W2MFQK</t>
  </si>
  <si>
    <t>4 balony foliowe Koala 85 x 83 cm Kola Mylar balony dekoracyjne zwierzęta leśne urodziny chłopiec dziewczynka balony na urodziny girlanda balon foliowy dekoracja na imprezę urodzinową</t>
  </si>
  <si>
    <t>B0CPDR6K9Y</t>
  </si>
  <si>
    <t>18. Dekoracja urodzinowa dla kobiet, w kolorze różowego złota, baner z balonami, dekoracja na 18. urodziny, dla kobiet i dziewcząt, 18. urodziny, baner do drzwi, tło 18. urodzin, dekoracja na imprezę</t>
  </si>
  <si>
    <t>B0DDPHRDHW</t>
  </si>
  <si>
    <t>Czarne złoto tło szczęśliwego nowego roku 2025 zegar noworoczny szampańska złota kula płatek śniegu fotografia tło sylwester odliczanie Boże Narodzenie do wewnątrz na zewnątrz rodzinne dekoracje</t>
  </si>
  <si>
    <t>B0DB8DWQRS</t>
  </si>
  <si>
    <t>Różowe tło świąteczne Boże Narodzenie dom piernik drzewo prezent bałwan zima płatek śniegu fotografia tło zima Boże Narodzenie do wewnątrz na zewnątrz rodzina wakacje urodziny przyjęcie dekoracja</t>
  </si>
  <si>
    <t>B0D1BZR2T5</t>
  </si>
  <si>
    <t>21. urodziny dekoracje na tort butelka szklana nakładka na 21. ciasto topper dla niej zabawne dekoracje dla lalek dekoracje na 21. urodziny dla niej</t>
  </si>
  <si>
    <t>B0DB8BRWNF</t>
  </si>
  <si>
    <t>Różowe tło świąteczne Boże Narodzenie dom piernik drzewo prezent bałwan zima płatek śniegu fotografia tło zima Boże Narodzenie wewnątrz na zewnątrz rodzina wakacje urodziny przyjęcie dekoracja</t>
  </si>
  <si>
    <t>B0D24VN77L</t>
  </si>
  <si>
    <t>DazzJoy Dekoracja na 40 urodziny mężczyzny i kobiety, 40 urodziny zestaw dekoracyjny z lampionem dekoracja stołu 40. urodziny, serwetki na 40. urodziny dekoracja i Happy Birthday 40 konfetti urodziny,</t>
  </si>
  <si>
    <t>B0CKR3T4P5</t>
  </si>
  <si>
    <t>Kostium kota dla dzieci, 9 sztuk, kostium z kotem, cosplay zestaw ze spódnicą tutu, ogonem, muchą, łapami kota, rękawiczkami, uszami, kostium zwierzęcy, zestaw dla dzieci na Halloween, karnawał</t>
  </si>
  <si>
    <t>B0CVTZKQB6</t>
  </si>
  <si>
    <t>GoldRock Balony dekoracyjne na 16 urodziny, czarno-złoty, dekoracja na 16. urodziny, dla chłopców i dziewczynek, dekoracja urodzinowa na 16 urodziny, z girlandą Happy Birthday, balon foliowy z liczbą</t>
  </si>
  <si>
    <t>B0D17VWYBC</t>
  </si>
  <si>
    <t>Party Go Happy Birthday konfetti wielokolorowe na stół, konfetti, różne kolory, konfetti Happy Birthday, na urodziny, baby shower, imprezę, dekoracja, 50 g (Multi 40)</t>
  </si>
  <si>
    <t>B0D17WG9MB</t>
  </si>
  <si>
    <t>Party Go Happy Birthday konfetti wielokolorowe na stół, konfetti, różne kolory, konfetti, Happy Birthday, Sparkles, na urodziny, baby shower, imprezę, dekoracja 50 g (złote 60)</t>
  </si>
  <si>
    <t>B0D17SYY5X</t>
  </si>
  <si>
    <t>Party Go Happy Birthday konfetti wielokolorowe na stół, konfetti, różne kolory, konfetti, Happy Birthday, Sparkles, na urodziny, baby shower, imprezę, dekoracja 50 g (złote 50)</t>
  </si>
  <si>
    <t>B0D17V1RSV</t>
  </si>
  <si>
    <t>Party Go Happy Birthday konfetti wielokolorowe na stół, konfetti, różne kolory, konfetti, Happy Birthday, Sparkles, na urodziny, baby shower, imprezę, dekoracja 50 g (złote 30)</t>
  </si>
  <si>
    <t>B0D17X4LVH</t>
  </si>
  <si>
    <t>B0D17VLSM4</t>
  </si>
  <si>
    <t>Party Go Happy Birthday konfetti wielokolorowe na stół, konfetti, różne kolory, konfetti, Happy Birthday, Sparkles, na urodziny, baby shower, imprezę, dekoracja 50 g (złote 40 g)</t>
  </si>
  <si>
    <t>B0CP2F77C4</t>
  </si>
  <si>
    <t>Dekoracje na 18. urodziny na piasek, białe złoto, 18. urodziny, girlanda balonowa, zestaw girlandy z napisem "Happy 18th Birthday", 18 balonów foliowych, baner z okazji urodzin dla dziewczynki</t>
  </si>
  <si>
    <t>B0CP2CPRPZ</t>
  </si>
  <si>
    <t>B0CP2F1S3S</t>
  </si>
  <si>
    <t>Dekoracje na 70. urodziny różowe złoto, 70. urodziny, girlanda balonowa, dekoracje imprezowe z cyfrą 70 balonów foliowych, baner z okazji urodzin dla mężczyzn kobiet dekoracje na 70. urodziny</t>
  </si>
  <si>
    <t>B0B2QRJCGB</t>
  </si>
  <si>
    <t>Pręty do balonów, 100 sztuk, plastikowe pręty wielokrotnego użytku, 32 cm, do wielokrotnego użytku, na wesele, urodziny, święta, wesele, imprezę</t>
  </si>
  <si>
    <t>B0CPPFP28Q</t>
  </si>
  <si>
    <t>Zestaw łuków balonowych w kolorze różowym, fioletowym, 180 szt., 12 naklejek w kształcie motyla, fioletowy i różowy, dekoracja imprezowa dla dziewcząt, kobiet, gwiazda, balon foliowy, motyl, dekoracja</t>
  </si>
  <si>
    <t>B0DKFD5HXC</t>
  </si>
  <si>
    <t>2,0 m Tabiler, stojak na balony na wesela i uroczystości – wielokrotnego użytku do dekoracji ślubnych, dekoracji ślubnych, zaręczyn, okrągły zestaw łuków balonowych</t>
  </si>
  <si>
    <t>B09MQHYPRF</t>
  </si>
  <si>
    <t>SDFF Pudełko na babeczki, pudełko do pakowania ciastek, cukierków 12 szt</t>
  </si>
  <si>
    <t>B0CR8XHY7V</t>
  </si>
  <si>
    <t>2 m łuk balonowy, stelaż z nogą, łuk weselny, łuk balonowy, łuk balonowy, rama łuku balonowego, rama łuku balonowego, łuk balonowy, łuk winogronowy (złoty)</t>
  </si>
  <si>
    <t>B0DS5K24RZ</t>
  </si>
  <si>
    <t>25 sztuk jedwabnych wkładek na ciasto (biały, niebieski, fioletowy, pomarańczowy, żółty), prezent dla kobiet, dekoracja ciasta</t>
  </si>
  <si>
    <t>B0DPG27RCS</t>
  </si>
  <si>
    <t>50 sztuk drewnianych dekoracji do rozsypywania koniczyny, 2,5 cm, zielone konfetti, konfetti koniczyna, szczęście dekoracja do rozrzucania konfetti, konfetti na szczęście, talizman, dekoracja</t>
  </si>
  <si>
    <t>B08B8791LY</t>
  </si>
  <si>
    <t>Balon foliowy w kształcie cyfry 18. urodziny, szałwiowy, dekoracja na 18. urodziny, dla chłopców i dziewczynek, ogromny balon foliowy, liczba 18, dekoracja na urodziny, kolor zielony, biały, złoty</t>
  </si>
  <si>
    <t>B09LC1L17X</t>
  </si>
  <si>
    <t>DPKOW 2022 Sylvester dekoracja na imprezę, czarno-złoty, Wesołych Nowy Rok, 16 sztuk balonów lateksowych z nadrukiem 2022 balon foliowy na sylwester, dekoracja imprezowa, akcesoria</t>
  </si>
  <si>
    <t>B0CKR48XZ3</t>
  </si>
  <si>
    <t>Ajerg metaliczne zasłony, 4 sztuki, dekoracja na imprezę, do wielokrotnego użytku, tło fotograficzne, frędzle, serpentyny, dekoracja na urodziny, wesele, dyskotekę, Nowy Rok (różowe złoto)</t>
  </si>
  <si>
    <t>B0D7D3NXRQ</t>
  </si>
  <si>
    <t>AUNGKWANG Dekoracja na 25 urodziny, balony na 25. urodziny, balony na 25 urodziny, czarno-złote, dekoracja na 25. urodziny, balony czarno-złote, dla chłopców i dziewczynek, dekoracja na imprezę</t>
  </si>
  <si>
    <t>B0CJHL4V47</t>
  </si>
  <si>
    <t>Zestaw Łuku Balonowego, 138 Girlandy Balonem w Kolorze Morelowej Róży z Balonami w Kolorze Różowego Złota, Białe Balony w Kolorze Nude Różowe dla Dziewczynek, Kobiet, Dekoracja Urodzinowa, Baby Shower</t>
  </si>
  <si>
    <t>B0DKWF4HZC</t>
  </si>
  <si>
    <t>Różowe tło w kształcie serca, walentynki, wczesne lata 2000., tło fotograficzne, romantyczna miłość, serca, dziewczyny, dekoracje na przyjęcie urodzinowe, baner, rekwizyty fotograficzne, 18 x 132 cm</t>
  </si>
  <si>
    <t>B0DKWBZ12F</t>
  </si>
  <si>
    <t>Szczęśliwych walentynek tło baner różowe walentynki tło serce tło do fotografii walentynki impreza dekoracja fotobudka rekwizyt (15 x 122 m)</t>
  </si>
  <si>
    <t>B0D872MDCD</t>
  </si>
  <si>
    <t>ALEGRE "Wszystkiego najlepszego z okazji urodzin tort dekoracja złota 13-90 rocznica (16. urodziny)</t>
  </si>
  <si>
    <t>B0CH7SHDCZ</t>
  </si>
  <si>
    <t>Dekoracje urodzinowe na 60. urodziny, zielona girlanda urodzinowa, zestaw łuków z banerem z numerem 30 balonów dla mężczyzn i kobiet, na 60. urodziny</t>
  </si>
  <si>
    <t>B0D72RPPV8</t>
  </si>
  <si>
    <t>Balony, dekoracja urodzinowa dla dziewczynki</t>
  </si>
  <si>
    <t>B0DM1TFRG9</t>
  </si>
  <si>
    <t>Xvbhaq 200 g suszenia, naturalne płatki róż, długo konserwowane, biodegradowalne płatki kwiatów, nadają się na urodziny, oświadczyny, jubileusze, dekoracje walentynkowe</t>
  </si>
  <si>
    <t>B0DM5D16KW</t>
  </si>
  <si>
    <t>GoldRock Drewniane konfetti wielkanocne dekoracyjne, duże, 100 sztuk, zajączki, kurczak, kwiat, jajka, dekoracja stołu, jajka wielkanocne, konfetti, wiosenna dekoracja wielkanocna, konfetti do</t>
  </si>
  <si>
    <t>B0CQ1Y51ML</t>
  </si>
  <si>
    <t>jijAcraft 20 papierowych girland z frędzlami, papierowe girlandy z frędzlami, różowe, gorące, różowe, z frędzlami, banery z bibuły, na wesele, jako dekoracja pod prysznic, urodziny, walentynki,</t>
  </si>
  <si>
    <t>B0CLV2H1B6</t>
  </si>
  <si>
    <t>Jangostor Folia w kształcie serca, balony miłości, serce, balony Mylar na Walentynki (czerwone, różowe i srebrne)</t>
  </si>
  <si>
    <t>B0DM5GFNXS</t>
  </si>
  <si>
    <t>Dekoracja dyskotekowa na imprezę, 2 sztuki, błyszcząca kula dyskotekowa, 1 x 2 m i jedna wniosek, lameta, zasłona srebrna, tło fotograficzne do ostatniej dyskoteki z lat 70. 80. 90</t>
  </si>
  <si>
    <t>B0DHS8YHQG</t>
  </si>
  <si>
    <t>Drewniana dekoracja na tort, chrzest, dla chłopców i dziewczynek, 3 szt., nakładka na tort, na chrzest, chrzest, dekoracja tortów, chrzciny, dekoracja na tort, chrzest, dekoracja na tort,</t>
  </si>
  <si>
    <t>B0DPJZHCFJ</t>
  </si>
  <si>
    <t>Tortendeko, 17 Stück Cake Topper, Kuchen Deko, Deko Geburtstag, Tiere Cupcake Topper, Happy Birthday Tortendeko für Jungen Mädchen Supplies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</si>
</sst>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3817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381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38175"/>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381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R3M821" Type="http://schemas.openxmlformats.org/officeDocument/2006/relationships/hyperlink" TargetMode="External"></Relationship><Relationship Id="rId3" Target="https://www.google.pl/search?q=Ajerg+metaliczne+zas%C5%82ony+z+lamet%C4%85%2C+4+sztuki%2C+dekoracja+na+imprez%C4%99%2C+do+wielokrotnego+u%C5%BCytku%2C+t%C5%82o+fotograficzne%2C+fr%C4%99dzle%2C+serpentyny%2C+dekoracja+na+urodziny%2C+wesele%2C+dyskotek%C4%99%2C+Nowy+Rok+%28srebrne%29" Type="http://schemas.openxmlformats.org/officeDocument/2006/relationships/hyperlink" TargetMode="External"></Relationship><Relationship Id="rId4" Target="https://www.amazon.pl/dp/B0DPR28F42" Type="http://schemas.openxmlformats.org/officeDocument/2006/relationships/hyperlink" TargetMode="External"></Relationship><Relationship Id="rId5" Target="https://www.google.pl/search?q=Zaj%C4%85c+balon+wielkanocny+%28kr%C3%B3lik+%2B+jajko+%2B+piskl%C4%99ta%29" Type="http://schemas.openxmlformats.org/officeDocument/2006/relationships/hyperlink" TargetMode="External"></Relationship><Relationship Id="rId6" Target="https://www.amazon.pl/dp/B0D25CVMZV" Type="http://schemas.openxmlformats.org/officeDocument/2006/relationships/hyperlink" TargetMode="External"></Relationship><Relationship Id="rId7" Target="https://www.google.pl/search?q=DazzJoy+Dekoracja+na+30+urodziny+kobiety+m%C4%99%C5%BCczyzny%2C+30+urodziny+zestaw+dekoracyjny+z+lampionem+dekoracja+sto%C5%82u+na+30+urodziny%2C+serwetki+30.+urodziny+dekoracja+i+konfetti+Happy+Birthday%2C+30+urodziny%2C" Type="http://schemas.openxmlformats.org/officeDocument/2006/relationships/hyperlink" TargetMode="External"></Relationship><Relationship Id="rId8" Target="https://www.amazon.pl/dp/B0D7Z7VZQF" Type="http://schemas.openxmlformats.org/officeDocument/2006/relationships/hyperlink" TargetMode="External"></Relationship><Relationship Id="rId9" Target="https://www.google.pl/search?q=Toppery+na+ciasto+z+kontrolerem+gier%2C+toppery+i+owijki+na+ciasto%2C+32+szt.+%C5%9Awi%C4%85teczne+nak%C5%82adki+na+torty+dla+dziewczynek%2C+dzieci%2C+na+urodziny%2C+motyw+imprezowy%2C+prezent%2C+dekoracje%2C+ciasto%2C" Type="http://schemas.openxmlformats.org/officeDocument/2006/relationships/hyperlink" TargetMode="External"></Relationship><Relationship Id="rId10" Target="https://www.amazon.pl/dp/B07PVFF6CM" Type="http://schemas.openxmlformats.org/officeDocument/2006/relationships/hyperlink" TargetMode="External"></Relationship><Relationship Id="rId11" Target="https://www.google.pl/search?q=Topper+per+torta+in+acrilico+I+Did+It+Decorazione+per+torta+di+laurea%2C+festa%2C+4+pezzi+%28nero%29" Type="http://schemas.openxmlformats.org/officeDocument/2006/relationships/hyperlink" TargetMode="External"></Relationship><Relationship Id="rId12" Target="https://www.amazon.pl/dp/B0DGGSN8RX" Type="http://schemas.openxmlformats.org/officeDocument/2006/relationships/hyperlink" TargetMode="External"></Relationship><Relationship Id="rId13" Target="https://www.google.pl/search?q=Okulary+imprezowe%2C+dekoracja+sylwestrowa+2025%2C+12+sztuk%2C+Happy+New+Year%2C+opaska+do+w%C5%82os%C3%B3w%2C+na+imprez%C4%99+sylwestrow%C4%85%2C+akcesoria+dekoracyjne%2C+dekoracja+noworoczna%2C+dekoracja+na+imprez%C4%99+sylwestrow%C4%85%2C+Happy" Type="http://schemas.openxmlformats.org/officeDocument/2006/relationships/hyperlink" TargetMode="External"></Relationship><Relationship Id="rId14" Target="https://www.amazon.pl/dp/B0DCZ5XN6D" Type="http://schemas.openxmlformats.org/officeDocument/2006/relationships/hyperlink" TargetMode="External"></Relationship><Relationship Id="rId15" Target="https://www.google.pl/search?q=VIKY%C2%AE+Girlandy+urodzinowe+%28w%C3%B3z+stra%C5%BCacki%29" Type="http://schemas.openxmlformats.org/officeDocument/2006/relationships/hyperlink" TargetMode="External"></Relationship><Relationship Id="rId16" Target="https://www.amazon.pl/dp/B0DFHJMJR2" Type="http://schemas.openxmlformats.org/officeDocument/2006/relationships/hyperlink" TargetMode="External"></Relationship><Relationship Id="rId17" Target="https://www.google.pl/search?q=R%C3%B3%C5%BCowa+dekoracja+urodzinowa+1+rok" Type="http://schemas.openxmlformats.org/officeDocument/2006/relationships/hyperlink" TargetMode="External"></Relationship><Relationship Id="rId18" Target="https://www.amazon.pl/dp/B0DBLF9H8T" Type="http://schemas.openxmlformats.org/officeDocument/2006/relationships/hyperlink" TargetMode="External"></Relationship><Relationship Id="rId19" Target="https://www.google.pl/search?q=TNSLAND+Dekoracja+urodzinowa%2C+girlanda+na+imprez%C4%99%2C+liliowa%2C+baner+Happy+Birthday%2C+z+kulk%C4%85+o+strukturze+plastra+miodu%2C+motyle%2C+wisz%C4%85ce+kr%C4%99gi%2C+serpentyny%2C+girlanda+z+okr%C4%85g%C5%82ymi+kropkami%2C+dekoracja" Type="http://schemas.openxmlformats.org/officeDocument/2006/relationships/hyperlink" TargetMode="External"></Relationship><Relationship Id="rId20" Target="https://www.amazon.pl/dp/B09S3ZV6PX" Type="http://schemas.openxmlformats.org/officeDocument/2006/relationships/hyperlink" TargetMode="External"></Relationship><Relationship Id="rId21" Target="https://www.google.pl/search?q=24%27%27+Safari+w+d%C5%BCungli%2C+zwierz%C4%99ta+hodowlane+z+balon%C3%B3w+foliowych%2C+balony+zwierz%C4%99ta+urodziny+dla+dzieci%2C+idealne+dla+dzieci+dekoracja+urodzinowa+%28ko%C5%84%29" Type="http://schemas.openxmlformats.org/officeDocument/2006/relationships/hyperlink" TargetMode="External"></Relationship><Relationship Id="rId22" Target="https://www.amazon.pl/dp/B0B5QGDDSG" Type="http://schemas.openxmlformats.org/officeDocument/2006/relationships/hyperlink" TargetMode="External"></Relationship><Relationship Id="rId23" Target="https://www.google.pl/search?q=YALLOVE+Teleskopowy+stojak+na+kolumn%C4%99+balonow%C4%85%2C+zestaw+4%2C+2m+uchwyt+na+wie%C5%BC%C4%99+balonow%C4%85+ze+stali+nierdzewnej%2C+dekoracje+na+st%C3%B3%C5%82+z+balon%C3%B3w+i+stojak+na+balony+do+pod%C5%82ogi%2C+zestaw+2+w+1" Type="http://schemas.openxmlformats.org/officeDocument/2006/relationships/hyperlink" TargetMode="External"></Relationship><Relationship Id="rId24" Target="https://www.amazon.pl/dp/B0DNYZL1KD" Type="http://schemas.openxmlformats.org/officeDocument/2006/relationships/hyperlink" TargetMode="External"></Relationship><Relationship Id="rId25" Target="https://www.google.pl/search?q=Dekoracja+na+baby+shower+dla+dziewczynek+r%C3%B3%C5%BCowa+%E2%80%93+zestaw+dekoracyjny+z+girland%C4%85+Oh+Baby+Shower%2C+proporczykami%2C+pomponami+z+bibu%C5%82y%2C+papierowymi+latarniami%2C+wachlarzami+papierowymi%2C+dekoracjami+na" Type="http://schemas.openxmlformats.org/officeDocument/2006/relationships/hyperlink" TargetMode="External"></Relationship><Relationship Id="rId26" Target="https://www.amazon.pl/dp/B0D2RGNTKP" Type="http://schemas.openxmlformats.org/officeDocument/2006/relationships/hyperlink" TargetMode="External"></Relationship><Relationship Id="rId27" Target="https://www.google.pl/search?q=Artyku%C5%82y+na+imprez%C4%99+kempingow%C4%85+-+zastawa+sto%C5%82owa+na+imprez%C4%99+kempingow%C4%85+-+talerze+obiadowe%2C+desery%2C+talerze%2C+kubki%2C+serwetki%2C+nakrycie+sto%C5%82u%2C+s%C5%82omki+dla+ch%C5%82opca%2C+kampera%2C+ognisko%2C+las%2C+piknik%2C" Type="http://schemas.openxmlformats.org/officeDocument/2006/relationships/hyperlink" TargetMode="External"></Relationship><Relationship Id="rId28" Target="https://www.amazon.pl/dp/B0DGGS2RTM" Type="http://schemas.openxmlformats.org/officeDocument/2006/relationships/hyperlink" TargetMode="External"></Relationship><Relationship Id="rId29" Target="https://www.google.pl/search?q=Happy+New+Year+girlandy+%28Happy+New+Year%29" Type="http://schemas.openxmlformats.org/officeDocument/2006/relationships/hyperlink" TargetMode="External"></Relationship><Relationship Id="rId30" Target="https://www.amazon.pl/dp/B0DHP4X527" Type="http://schemas.openxmlformats.org/officeDocument/2006/relationships/hyperlink" TargetMode="External"></Relationship><Relationship Id="rId31" Target="https://www.google.pl/search?q=Yuragim+kostium+hipisowski+damski%2C+kamizelka%2C+z+fr%C4%99dzlami%2C+bez+r%C4%99kaw%C3%B3w%2C+odzie%C5%BC+hipisowska%2C+odzie%C5%BC+damska%2C+akcesoria+w+stylu+lat+60.%2C+70.%2C+moda+dla+kobiet%2C+dziewcz%C4%85t%2C+dyskoteka%2C+kostium+karnawa%C5%82owy%2C" Type="http://schemas.openxmlformats.org/officeDocument/2006/relationships/hyperlink" TargetMode="External"></Relationship><Relationship Id="rId32" Target="https://www.amazon.pl/dp/B0DJ29HYR9" Type="http://schemas.openxmlformats.org/officeDocument/2006/relationships/hyperlink" TargetMode="External"></Relationship><Relationship Id="rId33" Target="https://www.google.pl/search?q=Dekoracja+sylwestrowa+2025%2C+czarnoz%C5%82ota%2C+balony+z+konfetti%2C+balony+foliowe+na+Sylwestra+i+Nowy+Rok%2C+85+szt." Type="http://schemas.openxmlformats.org/officeDocument/2006/relationships/hyperlink" TargetMode="External"></Relationship><Relationship Id="rId34" Target="https://www.amazon.pl/dp/B07Y82C3J4" Type="http://schemas.openxmlformats.org/officeDocument/2006/relationships/hyperlink" TargetMode="External"></Relationship><Relationship Id="rId35" Target="https://www.google.pl/search?q=HBBMAGIC+2+sztuki+1%2C5+%C3%97+2%2C15+cm+bia%C5%82e+t%C5%82o+zas%C5%82ony+na+wesele%2C+imprez%C4%99%2C+100%25+poliester%2C+bez+fa%C5%82d%2C+na+%C5%9Bcian%C4%99+ze+zdj%C4%99ciami%2C+na+urodziny%2C+chrzest%2C+baby+shower%2C+dla+panny+m%C5%82odej+W150%C3%97H215cm%282+St%C3%BCcke%29+bia%C5%82y" Type="http://schemas.openxmlformats.org/officeDocument/2006/relationships/hyperlink" TargetMode="External"></Relationship><Relationship Id="rId36" Target="https://www.amazon.pl/dp/B0CP7116FB" Type="http://schemas.openxmlformats.org/officeDocument/2006/relationships/hyperlink" TargetMode="External"></Relationship><Relationship Id="rId37" Target="https://www.google.pl/search?q=HBBMAGIC+4+sztuki+1%2C5+%C3%97+3+cm%2C+z+motywem+ko%C5%9Bci+s%C5%82oniowej%2C+zas%C5%82ony+na+wesele%2C+imprez%C4%99%2C+100%25+poliester%2C+bez+fa%C5%82d%2C+z+motywem+ko%C5%9Bci+s%C5%82oniowej%2C+na+urodziny%2C+chrzest%2C+baby+shower%2C+dla+panny+m%C5%82odej%2C+na+%C5%9Bcian%C4%99" Type="http://schemas.openxmlformats.org/officeDocument/2006/relationships/hyperlink" TargetMode="External"></Relationship><Relationship Id="rId38" Target="https://www.amazon.pl/dp/B0CG86VPVT" Type="http://schemas.openxmlformats.org/officeDocument/2006/relationships/hyperlink" TargetMode="External"></Relationship><Relationship Id="rId39" Target="https://www.google.pl/search?q=W+WIDMANN+MILANO+Party+Fashion+-+Opaska+na+g%C5%82ow%C4%99+60s+i+70s%2C+opaska+na+w%C5%82osy%2C+hippie%2C+flower+power%2C+akcesoria%2C+karnawa%C5%82" Type="http://schemas.openxmlformats.org/officeDocument/2006/relationships/hyperlink" TargetMode="External"></Relationship><Relationship Id="rId40" Target="https://www.amazon.pl/dp/B0DPZZS87Q" Type="http://schemas.openxmlformats.org/officeDocument/2006/relationships/hyperlink" TargetMode="External"></Relationship><Relationship Id="rId41" Target="https://www.google.pl/search?q=Ramadan+Mubarak+dekoracja+t%C5%82o+baner+%E2%80%93+180+x+120+cm+Eid+Deko+umrah+tabliczka+plakat%2C+du%C5%BCa+dekoracja+materia%C5%82owa+na+muzu%C5%82ma%C5%84ski+festiwal+islamski+imprez%C4%99+%28czarno-z%C5%82oty%29" Type="http://schemas.openxmlformats.org/officeDocument/2006/relationships/hyperlink" TargetMode="External"></Relationship><Relationship Id="rId42" Target="https://www.amazon.pl/dp/B0DMSJR6CD" Type="http://schemas.openxmlformats.org/officeDocument/2006/relationships/hyperlink" TargetMode="External"></Relationship><Relationship Id="rId43" Target="https://www.google.pl/search?q=50+sztuk+balon%C3%B3w+w+kszta%C5%82cie+serca%2C+bia%C5%82e+balony+w+kszta%C5%82cie+serca+na+hel%2C+dekoracja+Just+Married%2C+balony+w+kszta%C5%82cie+serca%2C+wesele%2C+balony+w+kszta%C5%82cie+serca" Type="http://schemas.openxmlformats.org/officeDocument/2006/relationships/hyperlink" TargetMode="External"></Relationship><Relationship Id="rId44" Target="https://www.amazon.pl/dp/B0DB5XM2LS" Type="http://schemas.openxmlformats.org/officeDocument/2006/relationships/hyperlink" TargetMode="External"></Relationship><Relationship Id="rId45" Target="https://www.google.pl/search?q=10+sztuk+dekoracji+tortu+Happy+Birthday%2C+akrylowa+nak%C5%82adka+na+tort%2C+na+urodziny%2C+z%C5%82ote+nak%C5%82adki+na+ciasto+Happy+Birthday%2C+nadaje+si%C4%99+na+przyj%C4%99cia+urodzinowe%2C+wesela%2C+torty%2C+wypieki" Type="http://schemas.openxmlformats.org/officeDocument/2006/relationships/hyperlink" TargetMode="External"></Relationship><Relationship Id="rId46" Target="https://www.amazon.pl/dp/B0CKY1LV7H" Type="http://schemas.openxmlformats.org/officeDocument/2006/relationships/hyperlink" TargetMode="External"></Relationship><Relationship Id="rId47" Target="https://www.google.pl/search?q=Nadmuchiwana+gitara+%E2%80%93+9+sztuk%2C+kolorowe+nadmuchiwane+instrumenty%2C+instrumenty+muzyczne%2C+akcesoria%2C+nadmuchiwane+rekwizyty+na+przyj%C4%99ciach+urodzinowych%2C+jako+dekoracja+foto+Booth%2C+z+pompk%C4%85" Type="http://schemas.openxmlformats.org/officeDocument/2006/relationships/hyperlink" TargetMode="External"></Relationship><Relationship Id="rId48" Target="https://www.amazon.pl/dp/B0C7TW1YHK" Type="http://schemas.openxmlformats.org/officeDocument/2006/relationships/hyperlink" TargetMode="External"></Relationship><Relationship Id="rId49" Target="https://www.google.pl/search?q=GUTCOOL+Czarny+balon+foliowy+w+kszta%C5%82cie+cyfry+60%2C+XXL%2C+ogromna+dekoracja+urodzinowa%2C+100+cm%2C+dekoracja+urodzinowa%2C+liczba+60%2C+dla+m%C4%99%C5%BCczyzn+i+kobiet%2C+dekoracja+na+przyj%C4%99cie+urodzinowe+%28czarny%2C+liczba" Type="http://schemas.openxmlformats.org/officeDocument/2006/relationships/hyperlink" TargetMode="External"></Relationship><Relationship Id="rId50" Target="https://www.amazon.pl/dp/B0C6PTGG14" Type="http://schemas.openxmlformats.org/officeDocument/2006/relationships/hyperlink" TargetMode="External"></Relationship><Relationship Id="rId51" Target="https://www.google.pl/search?q=Z%C5%82oty+balon+foliowy+na+60.+urodziny%2C+cyfra+60%2C+XXL%2C+ogromny+balon+foliowy%2C+100+cm%2C+dekoracja+urodzinowa+dla+dziewcz%C4%85t+i+ch%C5%82opc%C3%B3w%2C+dekoracja+na+urodziny" Type="http://schemas.openxmlformats.org/officeDocument/2006/relationships/hyperlink" TargetMode="External"></Relationship><Relationship Id="rId52" Target="https://www.amazon.pl/dp/B0C6PX6G2N" Type="http://schemas.openxmlformats.org/officeDocument/2006/relationships/hyperlink" TargetMode="External"></Relationship><Relationship Id="rId53" Target="https://www.google.pl/search?q=Balon+foliowy+w+kszta%C5%82cie+cyfry+na+5.+urodziny%2C+t%C4%99czowy+XXL%2C+ogromny+balon+foliowy%2C+100+cm%2C+dekoracja+urodzinowa+dla+ch%C5%82opc%C3%B3w+i+dziewczynek%2C+dekoracja+urodzinowa+%28t%C4%99cza%2C+cyfra+5%29" Type="http://schemas.openxmlformats.org/officeDocument/2006/relationships/hyperlink" TargetMode="External"></Relationship><Relationship Id="rId54" Target="https://www.amazon.pl/dp/B0BV1RDJ8Z" Type="http://schemas.openxmlformats.org/officeDocument/2006/relationships/hyperlink" TargetMode="External"></Relationship><Relationship Id="rId55" Target="https://www.google.pl/search?q=100+KONFETTIS+KARTON+Chrzciciel+BAWE%C5%81NA+AMPA+3-6+CM" Type="http://schemas.openxmlformats.org/officeDocument/2006/relationships/hyperlink" TargetMode="External"></Relationship><Relationship Id="rId56" Target="https://www.amazon.pl/dp/B0DK6WYHWK" Type="http://schemas.openxmlformats.org/officeDocument/2006/relationships/hyperlink" TargetMode="External"></Relationship><Relationship Id="rId57" Target="https://www.google.pl/search?q=Zestaw+naczy%C5%84+urodzinowych+dla+dzieci+z+10+talerzami%2C+10+fili%C5%BCankami+i+20+serwetkami+dla+dzieci%2C+na+urodziny%2C+imprez%C4%99%2C+dekoracja+dla+dziewczynek" Type="http://schemas.openxmlformats.org/officeDocument/2006/relationships/hyperlink" TargetMode="External"></Relationship><Relationship Id="rId58" Target="https://www.amazon.pl/dp/B0D1RB5FM3" Type="http://schemas.openxmlformats.org/officeDocument/2006/relationships/hyperlink" TargetMode="External"></Relationship><Relationship Id="rId59"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60" Target="https://www.amazon.pl/dp/B0D1R6KSJ6" Type="http://schemas.openxmlformats.org/officeDocument/2006/relationships/hyperlink" TargetMode="External"></Relationship><Relationship Id="rId61"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62" Target="https://www.amazon.pl/dp/B0DBHQ51N8" Type="http://schemas.openxmlformats.org/officeDocument/2006/relationships/hyperlink" TargetMode="External"></Relationship><Relationship Id="rId63" Target="https://www.google.pl/search?q=Balony+Minni+na+3+lata%2C+zestaw+balon%C3%B3w+Minni%2C+dekoracja+urodzinowa+Minnie%2C+balon+foliowy+Minnie%2C+dekoracje+urodzinowe+dla+dziewczynki%2C+8+szt.+balon+Minni" Type="http://schemas.openxmlformats.org/officeDocument/2006/relationships/hyperlink" TargetMode="External"></Relationship><Relationship Id="rId64" Target="https://www.amazon.pl/dp/B0CVZSYRRT" Type="http://schemas.openxmlformats.org/officeDocument/2006/relationships/hyperlink" TargetMode="External"></Relationship><Relationship Id="rId65" Target="https://www.google.pl/search?q=Balony+w+kszta%C5%82cie+motyla%2C+dekoracje+na+6.+urodziny+dla+dziewcz%C4%85t%2C+balony+z+motywem+motyla%2C+dekoracje+z+cyfr%C4%85+6%2C+du%C5%BCe+balony+foliowe%2C+motyl%2C+gwiazda%2C+balony+w+kszta%C5%82cie+serca%2C+17+szt" Type="http://schemas.openxmlformats.org/officeDocument/2006/relationships/hyperlink" TargetMode="External"></Relationship><Relationship Id="rId66" Target="https://www.amazon.pl/dp/B084D7X57S" Type="http://schemas.openxmlformats.org/officeDocument/2006/relationships/hyperlink" TargetMode="External"></Relationship><Relationship Id="rId67" Target="https://www.google.pl/search?q=Pi%C3%B1ata+kot%2C+27+x+35+x+9+cm%2C+dekoracja+na+imprez%C4%99%2C+do+nape%C5%82niania+%E2%80%93+gry+imprezowe+na+urodziny+dziecka%2C+urodziny%2C+imprez%C4%99+z+kotem+%E2%80%93+dekoracja+urodzinowa+na+imprez%C4%99+i+akcesoria+imprezowe+%E2%80%93+r%C3%B3%C5%BCowy" Type="http://schemas.openxmlformats.org/officeDocument/2006/relationships/hyperlink" TargetMode="External"></Relationship><Relationship Id="rId68" Target="https://www.amazon.pl/dp/B08GCS258D" Type="http://schemas.openxmlformats.org/officeDocument/2006/relationships/hyperlink" TargetMode="External"></Relationship><Relationship Id="rId69" Target="https://www.google.pl/search?q=Generique+Fangkost%C3%BCm+mit+Rucksack+f%C3%BCr+Damen%2C+Gr%C3%B6%C3%9Fe+L" Type="http://schemas.openxmlformats.org/officeDocument/2006/relationships/hyperlink" TargetMode="External"></Relationship><Relationship Id="rId70" Target="https://www.amazon.pl/dp/B0DL2TPCQ1" Type="http://schemas.openxmlformats.org/officeDocument/2006/relationships/hyperlink" TargetMode="External"></Relationship><Relationship Id="rId71" Target="https://www.google.pl/search?q=T%C5%82o+walentynkowe+czerwone+serce+r%C3%B3%C5%BCa+kwiaty+t%C5%82o+dla+szcz%C4%99%C5%9Bliwych+walentynek+baner+fotograficzny+%C5%9Blub+walentynki+dekoracja+imprezowa+%2818+x+132+cm%29" Type="http://schemas.openxmlformats.org/officeDocument/2006/relationships/hyperlink" TargetMode="External"></Relationship><Relationship Id="rId72" Target="https://www.amazon.pl/dp/B0B1M7V8S8" Type="http://schemas.openxmlformats.org/officeDocument/2006/relationships/hyperlink" TargetMode="External"></Relationship><Relationship Id="rId73" Target="https://www.google.pl/search?q=Spooktacular+Creations+Kostium+arystokraty+dla+doros%C5%82ych%2C+m%C4%99ski+kostium+z+lat+1800.+na+Halloween%2C+do+odgrywania+r%C3%B3l+-+M" Type="http://schemas.openxmlformats.org/officeDocument/2006/relationships/hyperlink" TargetMode="External"></Relationship><Relationship Id="rId74" Target="https://www.amazon.pl/dp/B0CQJLW62C" Type="http://schemas.openxmlformats.org/officeDocument/2006/relationships/hyperlink" TargetMode="External"></Relationship><Relationship Id="rId75" Target="https://www.google.pl/search?q=BOFUNX+40+lat+ksi%C4%99ga+go%C5%9Bci+z+drewna%2C+dekoracja+urodzinowa%2C+80+drewnianych+serc+do+opisania%2C+1+drewniana+tabliczka+Happy+Birthday%2C+spersonalizowany+prezent+urodzinowy" Type="http://schemas.openxmlformats.org/officeDocument/2006/relationships/hyperlink" TargetMode="External"></Relationship><Relationship Id="rId76" Target="https://www.amazon.pl/dp/B0D9623TGQ" Type="http://schemas.openxmlformats.org/officeDocument/2006/relationships/hyperlink" TargetMode="External"></Relationship><Relationship Id="rId77" Target="https://www.google.pl/search?q=9+sztuk+dekoracji+sto%C5%82u+urodzinowego%2C+kule+o+strukturze+plastra+miodu%2C+dekoracja+3D%2C+dekoracja+na+imprez%C4%99+urodzinow%C4%85%2C+dla+dzieci%2C+ch%C5%82opc%C3%B3w+i+dziewczynek" Type="http://schemas.openxmlformats.org/officeDocument/2006/relationships/hyperlink" TargetMode="External"></Relationship><Relationship Id="rId78" Target="https://www.amazon.pl/dp/B0DPXC1PVC" Type="http://schemas.openxmlformats.org/officeDocument/2006/relationships/hyperlink" TargetMode="External"></Relationship><Relationship Id="rId79" Target="https://www.google.pl/search?q=Wielkanocne+dekoracyjne+konfetti+%28jajka+retro%29" Type="http://schemas.openxmlformats.org/officeDocument/2006/relationships/hyperlink" TargetMode="External"></Relationship><Relationship Id="rId80" Target="https://www.amazon.pl/dp/B0DL61X88Z" Type="http://schemas.openxmlformats.org/officeDocument/2006/relationships/hyperlink" TargetMode="External"></Relationship><Relationship Id="rId81" Target="https://www.google.pl/search?q=Dekoracja+na+tort+w+kszta%C5%82cie+serca%2C+akrylowa%2C+15+sztuk%2C+dekoracja+na+tort%2C+zar%C4%99czyny%2C+wesele%2C+wesele%2C+Walentynki%2C+dekoracja+na+tort%2C+na+urodziny%2C+wesele%2C+rocznic%C4%99" Type="http://schemas.openxmlformats.org/officeDocument/2006/relationships/hyperlink" TargetMode="External"></Relationship><Relationship Id="rId82" Target="https://www.amazon.pl/dp/B0CVXK3JG1" Type="http://schemas.openxmlformats.org/officeDocument/2006/relationships/hyperlink" TargetMode="External"></Relationship><Relationship Id="rId83" Target="https://www.google.pl/search?q=300+szt.+konfetti+dekoracyjne+na+18.+urodziny+dziewczynki+ch%C5%82opca+2%2C4-5+cm%2C+armata+konfetti+18.+urodziny+ch%C5%82opiec+dekoracja%2C+dekoracja+do+rozsypywania+konfetti+urodziny+18+lat%2C+dekoracja+sto%C5%82u+na+18" Type="http://schemas.openxmlformats.org/officeDocument/2006/relationships/hyperlink" TargetMode="External"></Relationship><Relationship Id="rId84" Target="https://www.amazon.pl/dp/B0D9XCRN9Y" Type="http://schemas.openxmlformats.org/officeDocument/2006/relationships/hyperlink" TargetMode="External"></Relationship><Relationship Id="rId85" Target="https://www.google.pl/search?q=Muzyka+rock+t%C5%82o+urodzinowe+b%C5%82yszcz%C4%85ce+diamenty+piosenkarka+gitara+fotografia+t%C5%82o+zesp%C3%B3%C5%82+rockowy+piosenkarz+m%C4%99%C5%BCczy%C5%BAni+kobieta+artyku%C5%82y+imprezowe+z+okazji+urodzin+%2818+x+132+cm%29" Type="http://schemas.openxmlformats.org/officeDocument/2006/relationships/hyperlink" TargetMode="External"></Relationship><Relationship Id="rId86" Target="https://www.amazon.pl/dp/B0DWMTP221" Type="http://schemas.openxmlformats.org/officeDocument/2006/relationships/hyperlink" TargetMode="External"></Relationship><Relationship Id="rId87" Target="https://www.google.pl/search?q=Balony+z+konfetti+w+kolorze+piaskowym%2C+bia%C5%82e+i+z%C5%82ote%2C+30+cm%2C+metaliczne%2C+z%C5%82ote%2C+be%C5%BCowe%2C+morelowe%2C+bia%C5%82e%2C+z%C5%82ote%2C+dekoracja+na+imprez%C4%99%2C+balony+na+imprez%C4%99+w+stylu+boho%2C+urodziny%2C+wesele%2C+baby+shower" Type="http://schemas.openxmlformats.org/officeDocument/2006/relationships/hyperlink" TargetMode="External"></Relationship><Relationship Id="rId88" Target="https://www.amazon.pl/dp/B0DT8HZLKX" Type="http://schemas.openxmlformats.org/officeDocument/2006/relationships/hyperlink" TargetMode="External"></Relationship><Relationship Id="rId89" Target="https://www.google.pl/search?q=JGA+dekoracyjne+balony+dla+kobiet%2C+41+sztuk%2C+r%C3%B3%C5%BCowe+z%C5%82oto%2C+dla+panny+m%C5%82odej%2C+na+wiecz%C3%B3r+kawalerski%2C+dekoracja+dla+kobiet%2C+35+balon%C3%B3w+z+konfetti%2C+r%C3%B3%C5%BCowe+z%C5%82oto%2C+1+dekoracja+tortu" Type="http://schemas.openxmlformats.org/officeDocument/2006/relationships/hyperlink" TargetMode="External"></Relationship><Relationship Id="rId90" Target="https://www.amazon.pl/dp/B0C3W2MFQK" Type="http://schemas.openxmlformats.org/officeDocument/2006/relationships/hyperlink" TargetMode="External"></Relationship><Relationship Id="rId91" Target="https://www.google.pl/search?q=4+balony+foliowe+Koala+85+x+83+cm+Kola+Mylar+balony+dekoracyjne+zwierz%C4%99ta+le%C5%9Bne+urodziny+ch%C5%82opiec+dziewczynka+balony+na+urodziny+girlanda+balon+foliowy+dekoracja+na+imprez%C4%99+urodzinow%C4%85" Type="http://schemas.openxmlformats.org/officeDocument/2006/relationships/hyperlink" TargetMode="External"></Relationship><Relationship Id="rId92" Target="https://www.amazon.pl/dp/B0CPDR6K9Y" Type="http://schemas.openxmlformats.org/officeDocument/2006/relationships/hyperlink" TargetMode="External"></Relationship><Relationship Id="rId93" Target="https://www.google.pl/search?q=18.+Dekoracja+urodzinowa+dla+kobiet%2C+w+kolorze+r%C3%B3%C5%BCowego+z%C5%82ota%2C+baner+z+balonami%2C+dekoracja+na+18.+urodziny%2C+dla+kobiet+i+dziewcz%C4%85t%2C+18.+urodziny%2C+baner+do+drzwi%2C+t%C5%82o+18.+urodzin%2C+dekoracja+na+imprez%C4%99" Type="http://schemas.openxmlformats.org/officeDocument/2006/relationships/hyperlink" TargetMode="External"></Relationship><Relationship Id="rId94" Target="https://www.amazon.pl/dp/B0DDPHRDHW" Type="http://schemas.openxmlformats.org/officeDocument/2006/relationships/hyperlink" TargetMode="External"></Relationship><Relationship Id="rId95" Target="https://www.google.pl/search?q=Czarne+z%C5%82oto+t%C5%82o+szcz%C4%99%C5%9Bliwego+nowego+roku+2025+zegar+noworoczny+szampa%C5%84ska+z%C5%82ota+kula+p%C5%82atek+%C5%9Bniegu+fotografia+t%C5%82o+sylwester+odliczanie+Bo%C5%BCe+Narodzenie+do+wewn%C4%85trz+na+zewn%C4%85trz+rodzinne+dekoracje" Type="http://schemas.openxmlformats.org/officeDocument/2006/relationships/hyperlink" TargetMode="External"></Relationship><Relationship Id="rId96" Target="https://www.amazon.pl/dp/B0DB8DWQRS" Type="http://schemas.openxmlformats.org/officeDocument/2006/relationships/hyperlink" TargetMode="External"></Relationship><Relationship Id="rId97" Target="https://www.google.pl/search?q=R%C3%B3%C5%BCowe+t%C5%82o+%C5%9Bwi%C4%85teczne+Bo%C5%BCe+Narodzenie+dom+piernik+drzewo+prezent+ba%C5%82wan+zima+p%C5%82atek+%C5%9Bniegu+fotografia+t%C5%82o+zima+Bo%C5%BCe+Narodzenie+do+wewn%C4%85trz+na+zewn%C4%85trz+rodzina+wakacje+urodziny+przyj%C4%99cie+dekoracja" Type="http://schemas.openxmlformats.org/officeDocument/2006/relationships/hyperlink" TargetMode="External"></Relationship><Relationship Id="rId98" Target="https://www.amazon.pl/dp/B0D1BZR2T5" Type="http://schemas.openxmlformats.org/officeDocument/2006/relationships/hyperlink" TargetMode="External"></Relationship><Relationship Id="rId99" Target="https://www.google.pl/search?q=21.+urodziny+dekoracje+na+tort+butelka+szklana+nak%C5%82adka+na+21.+ciasto+topper+dla+niej+zabawne+dekoracje+dla+lalek+dekoracje+na+21.+urodziny+dla+niej" Type="http://schemas.openxmlformats.org/officeDocument/2006/relationships/hyperlink" TargetMode="External"></Relationship><Relationship Id="rId100" Target="https://www.amazon.pl/dp/B0DB8BRWNF" Type="http://schemas.openxmlformats.org/officeDocument/2006/relationships/hyperlink" TargetMode="External"></Relationship><Relationship Id="rId101" Target="https://www.google.pl/search?q=R%C3%B3%C5%BCowe+t%C5%82o+%C5%9Bwi%C4%85teczne+Bo%C5%BCe+Narodzenie+dom+piernik+drzewo+prezent+ba%C5%82wan+zima+p%C5%82atek+%C5%9Bniegu+fotografia+t%C5%82o+zima+Bo%C5%BCe+Narodzenie+wewn%C4%85trz+na+zewn%C4%85trz+rodzina+wakacje+urodziny+przyj%C4%99cie+dekoracja" Type="http://schemas.openxmlformats.org/officeDocument/2006/relationships/hyperlink" TargetMode="External"></Relationship><Relationship Id="rId102" Target="https://www.amazon.pl/dp/B0D24VN77L" Type="http://schemas.openxmlformats.org/officeDocument/2006/relationships/hyperlink" TargetMode="External"></Relationship><Relationship Id="rId103" Target="https://www.google.pl/search?q=DazzJoy+Dekoracja+na+40+urodziny+m%C4%99%C5%BCczyzny+i+kobiety%2C+40+urodziny+zestaw+dekoracyjny+z+lampionem+dekoracja+sto%C5%82u+40.+urodziny%2C+serwetki+na+40.+urodziny+dekoracja+i+Happy+Birthday+40+konfetti+urodziny%2C" Type="http://schemas.openxmlformats.org/officeDocument/2006/relationships/hyperlink" TargetMode="External"></Relationship><Relationship Id="rId104" Target="https://www.amazon.pl/dp/B0CKR3T4P5" Type="http://schemas.openxmlformats.org/officeDocument/2006/relationships/hyperlink" TargetMode="External"></Relationship><Relationship Id="rId105" Target="https://www.google.pl/search?q=Kostium+kota+dla+dzieci%2C+9+sztuk%2C+kostium+z+kotem%2C+cosplay+zestaw+ze+sp%C3%B3dnic%C4%85+tutu%2C+ogonem%2C+much%C4%85%2C+%C5%82apami+kota%2C+r%C4%99kawiczkami%2C+uszami%2C+kostium+zwierz%C4%99cy%2C+zestaw+dla+dzieci+na+Halloween%2C+karnawa%C5%82" Type="http://schemas.openxmlformats.org/officeDocument/2006/relationships/hyperlink" TargetMode="External"></Relationship><Relationship Id="rId106" Target="https://www.amazon.pl/dp/B0CVTZKQB6" Type="http://schemas.openxmlformats.org/officeDocument/2006/relationships/hyperlink" TargetMode="External"></Relationship><Relationship Id="rId107" Target="https://www.google.pl/search?q=GoldRock+Balony+dekoracyjne+na+16+urodziny%2C+czarno-z%C5%82oty%2C+dekoracja+na+16.+urodziny%2C+dla+ch%C5%82opc%C3%B3w+i+dziewczynek%2C+dekoracja+urodzinowa+na+16+urodziny%2C+z+girland%C4%85+Happy+Birthday%2C+balon+foliowy+z+liczb%C4%85" Type="http://schemas.openxmlformats.org/officeDocument/2006/relationships/hyperlink" TargetMode="External"></Relationship><Relationship Id="rId108" Target="https://www.amazon.pl/dp/B0D17VWYBC" Type="http://schemas.openxmlformats.org/officeDocument/2006/relationships/hyperlink" TargetMode="External"></Relationship><Relationship Id="rId109" Target="https://www.google.pl/search?q=Party+Go+Happy+Birthday+konfetti+wielokolorowe+na+st%C3%B3%C5%82%2C+konfetti%2C+r%C3%B3%C5%BCne+kolory%2C+konfetti+Happy+Birthday%2C+na+urodziny%2C+baby+shower%2C+imprez%C4%99%2C+dekoracja%2C+50+g+%28Multi+40%29" Type="http://schemas.openxmlformats.org/officeDocument/2006/relationships/hyperlink" TargetMode="External"></Relationship><Relationship Id="rId110" Target="https://www.amazon.pl/dp/B0D17WG9MB" Type="http://schemas.openxmlformats.org/officeDocument/2006/relationships/hyperlink" TargetMode="External"></Relationship><Relationship Id="rId111" Target="https://www.google.pl/search?q=Party+Go+Happy+Birthday+konfetti+wielokolorowe+na+st%C3%B3%C5%82%2C+konfetti%2C+r%C3%B3%C5%BCne+kolory%2C+konfetti%2C+Happy+Birthday%2C+Sparkles%2C+na+urodziny%2C+baby+shower%2C+imprez%C4%99%2C+dekoracja+50+g+%28z%C5%82ote+60%29" Type="http://schemas.openxmlformats.org/officeDocument/2006/relationships/hyperlink" TargetMode="External"></Relationship><Relationship Id="rId112" Target="https://www.amazon.pl/dp/B0D17SYY5X" Type="http://schemas.openxmlformats.org/officeDocument/2006/relationships/hyperlink" TargetMode="External"></Relationship><Relationship Id="rId113" Target="https://www.google.pl/search?q=Party+Go+Happy+Birthday+konfetti+wielokolorowe+na+st%C3%B3%C5%82%2C+konfetti%2C+r%C3%B3%C5%BCne+kolory%2C+konfetti%2C+Happy+Birthday%2C+Sparkles%2C+na+urodziny%2C+baby+shower%2C+imprez%C4%99%2C+dekoracja+50+g+%28z%C5%82ote+50%29" Type="http://schemas.openxmlformats.org/officeDocument/2006/relationships/hyperlink" TargetMode="External"></Relationship><Relationship Id="rId114" Target="https://www.amazon.pl/dp/B0D17V1RSV" Type="http://schemas.openxmlformats.org/officeDocument/2006/relationships/hyperlink" TargetMode="External"></Relationship><Relationship Id="rId115" Target="https://www.google.pl/search?q=Party+Go+Happy+Birthday+konfetti+wielokolorowe+na+st%C3%B3%C5%82%2C+konfetti%2C+r%C3%B3%C5%BCne+kolory%2C+konfetti%2C+Happy+Birthday%2C+Sparkles%2C+na+urodziny%2C+baby+shower%2C+imprez%C4%99%2C+dekoracja+50+g+%28z%C5%82ote+30%29" Type="http://schemas.openxmlformats.org/officeDocument/2006/relationships/hyperlink" TargetMode="External"></Relationship><Relationship Id="rId116" Target="https://www.amazon.pl/dp/B0D17X4LVH" Type="http://schemas.openxmlformats.org/officeDocument/2006/relationships/hyperlink" TargetMode="External"></Relationship><Relationship Id="rId117" Target="https://www.google.pl/search?q=Party+Go+Happy+Birthday+konfetti+wielokolorowe+na+st%C3%B3%C5%82%2C+konfetti%2C+r%C3%B3%C5%BCne+kolory%2C+konfetti+Happy+Birthday%2C+na+urodziny%2C+baby+shower%2C+imprez%C4%99%2C+dekoracja%2C+50+g+%28Multi+40%29" Type="http://schemas.openxmlformats.org/officeDocument/2006/relationships/hyperlink" TargetMode="External"></Relationship><Relationship Id="rId118" Target="https://www.amazon.pl/dp/B0D17VLSM4" Type="http://schemas.openxmlformats.org/officeDocument/2006/relationships/hyperlink" TargetMode="External"></Relationship><Relationship Id="rId119" Target="https://www.google.pl/search?q=Party+Go+Happy+Birthday+konfetti+wielokolorowe+na+st%C3%B3%C5%82%2C+konfetti%2C+r%C3%B3%C5%BCne+kolory%2C+konfetti%2C+Happy+Birthday%2C+Sparkles%2C+na+urodziny%2C+baby+shower%2C+imprez%C4%99%2C+dekoracja+50+g+%28z%C5%82ote+40+g%29" Type="http://schemas.openxmlformats.org/officeDocument/2006/relationships/hyperlink" TargetMode="External"></Relationship><Relationship Id="rId120" Target="https://www.amazon.pl/dp/B0CP2F77C4" Type="http://schemas.openxmlformats.org/officeDocument/2006/relationships/hyperlink" TargetMode="External"></Relationship><Relationship Id="rId121" Target="https://www.google.pl/search?q=Dekoracje+na+18.+urodziny+na+piasek%2C+bia%C5%82e+z%C5%82oto%2C+18.+urodziny%2C+girlanda+balonowa%2C+zestaw+girlandy+z+napisem+%22Happy+18th+Birthday%22%2C+18+balon%C3%B3w+foliowych%2C+baner+z+okazji+urodzin+dla+dziewczynki" Type="http://schemas.openxmlformats.org/officeDocument/2006/relationships/hyperlink" TargetMode="External"></Relationship><Relationship Id="rId122" Target="https://www.amazon.pl/dp/B0CP2CPRPZ" Type="http://schemas.openxmlformats.org/officeDocument/2006/relationships/hyperlink" TargetMode="External"></Relationship><Relationship Id="rId123" Target="https://www.google.pl/search?q=Dekoracje+na+18.+urodziny+na+piasek%2C+bia%C5%82e+z%C5%82oto%2C+18.+urodziny%2C+girlanda+balonowa%2C+zestaw+girlandy+z+napisem+%22Happy+18th+Birthday%22%2C+18+balon%C3%B3w+foliowych%2C+baner+z+okazji+urodzin+dla+dziewczynki" Type="http://schemas.openxmlformats.org/officeDocument/2006/relationships/hyperlink" TargetMode="External"></Relationship><Relationship Id="rId124" Target="https://www.amazon.pl/dp/B0CP2F1S3S" Type="http://schemas.openxmlformats.org/officeDocument/2006/relationships/hyperlink" TargetMode="External"></Relationship><Relationship Id="rId125" Target="https://www.google.pl/search?q=Dekoracje+na+70.+urodziny+r%C3%B3%C5%BCowe+z%C5%82oto%2C+70.+urodziny%2C+girlanda+balonowa%2C+dekoracje+imprezowe+z+cyfr%C4%85+70+balon%C3%B3w+foliowych%2C+baner+z+okazji+urodzin+dla+m%C4%99%C5%BCczyzn+kobiet+dekoracje+na+70.+urodziny" Type="http://schemas.openxmlformats.org/officeDocument/2006/relationships/hyperlink" TargetMode="External"></Relationship><Relationship Id="rId126" Target="https://www.amazon.pl/dp/B0B2QRJCGB" Type="http://schemas.openxmlformats.org/officeDocument/2006/relationships/hyperlink" TargetMode="External"></Relationship><Relationship Id="rId127" Target="https://www.google.pl/search?q=Pr%C4%99ty+do+balon%C3%B3w%2C+100+sztuk%2C+plastikowe+pr%C4%99ty+wielokrotnego+u%C5%BCytku%2C+32+cm%2C+do+wielokrotnego+u%C5%BCytku%2C+na+wesele%2C+urodziny%2C+%C5%9Bwi%C4%99ta%2C+wesele%2C+imprez%C4%99" Type="http://schemas.openxmlformats.org/officeDocument/2006/relationships/hyperlink" TargetMode="External"></Relationship><Relationship Id="rId128" Target="https://www.amazon.pl/dp/B0CPPFP28Q" Type="http://schemas.openxmlformats.org/officeDocument/2006/relationships/hyperlink" TargetMode="External"></Relationship><Relationship Id="rId129" Target="https://www.google.pl/search?q=Zestaw+%C5%82uk%C3%B3w+balonowych+w+kolorze+r%C3%B3%C5%BCowym%2C+fioletowym%2C+180+szt.%2C+12+naklejek+w+kszta%C5%82cie+motyla%2C+fioletowy+i+r%C3%B3%C5%BCowy%2C+dekoracja+imprezowa+dla+dziewcz%C4%85t%2C+kobiet%2C+gwiazda%2C+balon+foliowy%2C+motyl%2C+dekoracja" Type="http://schemas.openxmlformats.org/officeDocument/2006/relationships/hyperlink" TargetMode="External"></Relationship><Relationship Id="rId130" Target="https://www.amazon.pl/dp/B0DKFD5HXC" Type="http://schemas.openxmlformats.org/officeDocument/2006/relationships/hyperlink" TargetMode="External"></Relationship><Relationship Id="rId131" Target="https://www.google.pl/search?q=2%2C0+m+Tabiler%2C+stojak+na+balony+na+wesela+i+uroczysto%C5%9Bci+%E2%80%93+wielokrotnego+u%C5%BCytku+do+dekoracji+%C5%9Blubnych%2C+dekoracji+%C5%9Blubnych%2C+zar%C4%99czyn%2C+okr%C4%85g%C5%82y+zestaw+%C5%82uk%C3%B3w+balonowych" Type="http://schemas.openxmlformats.org/officeDocument/2006/relationships/hyperlink" TargetMode="External"></Relationship><Relationship Id="rId132" Target="https://www.amazon.pl/dp/B09MQHYPRF" Type="http://schemas.openxmlformats.org/officeDocument/2006/relationships/hyperlink" TargetMode="External"></Relationship><Relationship Id="rId133" Target="https://www.google.pl/search?q=SDFF+Pude%C5%82ko+na+babeczki%2C+pude%C5%82ko+do+pakowania+ciastek%2C+cukierk%C3%B3w+12+szt" Type="http://schemas.openxmlformats.org/officeDocument/2006/relationships/hyperlink" TargetMode="External"></Relationship><Relationship Id="rId134" Target="https://www.amazon.pl/dp/B0CR8XHY7V" Type="http://schemas.openxmlformats.org/officeDocument/2006/relationships/hyperlink" TargetMode="External"></Relationship><Relationship Id="rId135" Target="https://www.google.pl/search?q=2+m+%C5%82uk+balonowy%2C+stela%C5%BC+z+nog%C4%85%2C+%C5%82uk+weselny%2C+%C5%82uk+balonowy%2C+%C5%82uk+balonowy%2C+rama+%C5%82uku+balonowego%2C+rama+%C5%82uku+balonowego%2C+%C5%82uk+balonowy%2C+%C5%82uk+winogronowy+%28z%C5%82oty%29" Type="http://schemas.openxmlformats.org/officeDocument/2006/relationships/hyperlink" TargetMode="External"></Relationship><Relationship Id="rId136" Target="https://www.amazon.pl/dp/B0DS5K24RZ" Type="http://schemas.openxmlformats.org/officeDocument/2006/relationships/hyperlink" TargetMode="External"></Relationship><Relationship Id="rId137" Target="https://www.google.pl/search?q=25+sztuk+jedwabnych+wk%C5%82adek+na+ciasto+%28bia%C5%82y%2C+niebieski%2C+fioletowy%2C+pomara%C5%84czowy%2C+%C5%BC%C3%B3%C5%82ty%29%2C+prezent+dla+kobiet%2C+dekoracja+ciasta" Type="http://schemas.openxmlformats.org/officeDocument/2006/relationships/hyperlink" TargetMode="External"></Relationship><Relationship Id="rId138" Target="https://www.amazon.pl/dp/B0DPG27RCS" Type="http://schemas.openxmlformats.org/officeDocument/2006/relationships/hyperlink" TargetMode="External"></Relationship><Relationship Id="rId139" Target="https://www.google.pl/search?q=50+sztuk+drewnianych+dekoracji+do+rozsypywania+koniczyny%2C+2%2C5+cm%2C+zielone+konfetti%2C+konfetti+koniczyna%2C+szcz%C4%99%C5%9Bcie+dekoracja+do+rozrzucania+konfetti%2C+konfetti+na+szcz%C4%99%C5%9Bcie%2C+talizman%2C+dekoracja" Type="http://schemas.openxmlformats.org/officeDocument/2006/relationships/hyperlink" TargetMode="External"></Relationship><Relationship Id="rId140" Target="https://www.amazon.pl/dp/B08B8791LY" Type="http://schemas.openxmlformats.org/officeDocument/2006/relationships/hyperlink" TargetMode="External"></Relationship><Relationship Id="rId141" Target="https://www.google.pl/search?q=Balon+foliowy+w+kszta%C5%82cie+cyfry+18.+urodziny%2C+sza%C5%82wiowy%2C+dekoracja+na+18.+urodziny%2C+dla+ch%C5%82opc%C3%B3w+i+dziewczynek%2C+ogromny+balon+foliowy%2C+liczba+18%2C+dekoracja+na+urodziny%2C+kolor+zielony%2C+bia%C5%82y%2C+z%C5%82oty" Type="http://schemas.openxmlformats.org/officeDocument/2006/relationships/hyperlink" TargetMode="External"></Relationship><Relationship Id="rId142" Target="https://www.amazon.pl/dp/B09LC1L17X" Type="http://schemas.openxmlformats.org/officeDocument/2006/relationships/hyperlink" TargetMode="External"></Relationship><Relationship Id="rId143" Target="https://www.google.pl/search?q=DPKOW+2022+Sylvester+dekoracja+na+imprez%C4%99%2C+czarno-z%C5%82oty%2C+Weso%C5%82ych+Nowy+Rok%2C+16+sztuk+balon%C3%B3w+lateksowych+z+nadrukiem+2022+balon+foliowy+na+sylwester%2C+dekoracja+imprezowa%2C+akcesoria" Type="http://schemas.openxmlformats.org/officeDocument/2006/relationships/hyperlink" TargetMode="External"></Relationship><Relationship Id="rId144" Target="https://www.amazon.pl/dp/B0CKR48XZ3" Type="http://schemas.openxmlformats.org/officeDocument/2006/relationships/hyperlink" TargetMode="External"></Relationship><Relationship Id="rId145" Target="https://www.google.pl/search?q=Ajerg+metaliczne+zas%C5%82ony%2C+4+sztuki%2C+dekoracja+na+imprez%C4%99%2C+do+wielokrotnego+u%C5%BCytku%2C+t%C5%82o+fotograficzne%2C+fr%C4%99dzle%2C+serpentyny%2C+dekoracja+na+urodziny%2C+wesele%2C+dyskotek%C4%99%2C+Nowy+Rok+%28r%C3%B3%C5%BCowe+z%C5%82oto%29" Type="http://schemas.openxmlformats.org/officeDocument/2006/relationships/hyperlink" TargetMode="External"></Relationship><Relationship Id="rId146" Target="https://www.amazon.pl/dp/B0D7D3NXRQ" Type="http://schemas.openxmlformats.org/officeDocument/2006/relationships/hyperlink" TargetMode="External"></Relationship><Relationship Id="rId147" Target="https://www.google.pl/search?q=AUNGKWANG+Dekoracja+na+25+urodziny%2C+balony+na+25.+urodziny%2C+balony+na+25+urodziny%2C+czarno-z%C5%82ote%2C+dekoracja+na+25.+urodziny%2C+balony+czarno-z%C5%82ote%2C+dla+ch%C5%82opc%C3%B3w+i+dziewczynek%2C+dekoracja+na+imprez%C4%99" Type="http://schemas.openxmlformats.org/officeDocument/2006/relationships/hyperlink" TargetMode="External"></Relationship><Relationship Id="rId148" Target="https://www.amazon.pl/dp/B0CJHL4V47" Type="http://schemas.openxmlformats.org/officeDocument/2006/relationships/hyperlink" TargetMode="External"></Relationship><Relationship Id="rId149" Target="https://www.google.pl/search?q=Zestaw+%C5%81uku+Balonowego%2C+138+Girlandy+Balonem+w+Kolorze+Morelowej+R%C3%B3%C5%BCy+z+Balonami+w+Kolorze+R%C3%B3%C5%BCowego+Z%C5%82ota%2C+Bia%C5%82e+Balony+w+Kolorze+Nude+R%C3%B3%C5%BCowe+dla+Dziewczynek%2C+Kobiet%2C+Dekoracja+Urodzinowa%2C+Baby+Shower" Type="http://schemas.openxmlformats.org/officeDocument/2006/relationships/hyperlink" TargetMode="External"></Relationship><Relationship Id="rId150" Target="https://www.amazon.pl/dp/B0DKWF4HZC" Type="http://schemas.openxmlformats.org/officeDocument/2006/relationships/hyperlink" TargetMode="External"></Relationship><Relationship Id="rId151" Target="https://www.google.pl/search?q=R%C3%B3%C5%BCowe+t%C5%82o+w+kszta%C5%82cie+serca%2C+walentynki%2C+wczesne+lata+2000.%2C+t%C5%82o+fotograficzne%2C+romantyczna+mi%C5%82o%C5%9B%C4%87%2C+serca%2C+dziewczyny%2C+dekoracje+na+przyj%C4%99cie+urodzinowe%2C+baner%2C+rekwizyty+fotograficzne%2C+18+x+132+cm" Type="http://schemas.openxmlformats.org/officeDocument/2006/relationships/hyperlink" TargetMode="External"></Relationship><Relationship Id="rId152" Target="https://www.amazon.pl/dp/B0DKWBZ12F" Type="http://schemas.openxmlformats.org/officeDocument/2006/relationships/hyperlink" TargetMode="External"></Relationship><Relationship Id="rId153" Target="https://www.google.pl/search?q=Szcz%C4%99%C5%9Bliwych+walentynek+t%C5%82o+baner+r%C3%B3%C5%BCowe+walentynki+t%C5%82o+serce+t%C5%82o+do+fotografii+walentynki+impreza+dekoracja+fotobudka+rekwizyt+%2815+x+122+m%29" Type="http://schemas.openxmlformats.org/officeDocument/2006/relationships/hyperlink" TargetMode="External"></Relationship><Relationship Id="rId154" Target="https://www.amazon.pl/dp/B0D872MDCD" Type="http://schemas.openxmlformats.org/officeDocument/2006/relationships/hyperlink" TargetMode="External"></Relationship><Relationship Id="rId155" Target="https://www.google.pl/search?q=ALEGRE+%22Wszystkiego+najlepszego+z+okazji+urodzin+tort+dekoracja+z%C5%82ota+13-90+rocznica+%2816.+urodziny%29" Type="http://schemas.openxmlformats.org/officeDocument/2006/relationships/hyperlink" TargetMode="External"></Relationship><Relationship Id="rId156" Target="https://www.amazon.pl/dp/B0CH7SHDCZ" Type="http://schemas.openxmlformats.org/officeDocument/2006/relationships/hyperlink" TargetMode="External"></Relationship><Relationship Id="rId157" Target="https://www.google.pl/search?q=Dekoracje+urodzinowe+na+60.+urodziny%2C+zielona+girlanda+urodzinowa%2C+zestaw+%C5%82uk%C3%B3w+z+banerem+z+numerem+30+balon%C3%B3w+dla+m%C4%99%C5%BCczyzn+i+kobiet%2C+na+60.+urodziny" Type="http://schemas.openxmlformats.org/officeDocument/2006/relationships/hyperlink" TargetMode="External"></Relationship><Relationship Id="rId158" Target="https://www.amazon.pl/dp/B0D72RPPV8" Type="http://schemas.openxmlformats.org/officeDocument/2006/relationships/hyperlink" TargetMode="External"></Relationship><Relationship Id="rId159" Target="https://www.google.pl/search?q=Balony%2C+dekoracja+urodzinowa+dla+dziewczynki" Type="http://schemas.openxmlformats.org/officeDocument/2006/relationships/hyperlink" TargetMode="External"></Relationship><Relationship Id="rId160" Target="https://www.amazon.pl/dp/B0DM1TFRG9" Type="http://schemas.openxmlformats.org/officeDocument/2006/relationships/hyperlink" TargetMode="External"></Relationship><Relationship Id="rId161" Target="https://www.google.pl/search?q=Xvbhaq+200+g+suszenia%2C+naturalne+p%C5%82atki+r%C3%B3%C5%BC%2C+d%C5%82ugo+konserwowane%2C+biodegradowalne+p%C5%82atki+kwiat%C3%B3w%2C+nadaj%C4%85+si%C4%99+na+urodziny%2C+o%C5%9Bwiadczyny%2C+jubileusze%2C+dekoracje+walentynkowe" Type="http://schemas.openxmlformats.org/officeDocument/2006/relationships/hyperlink" TargetMode="External"></Relationship><Relationship Id="rId162" Target="https://www.amazon.pl/dp/B0DM5D16KW" Type="http://schemas.openxmlformats.org/officeDocument/2006/relationships/hyperlink" TargetMode="External"></Relationship><Relationship Id="rId163" Target="https://www.google.pl/search?q=GoldRock+Drewniane+konfetti+wielkanocne+dekoracyjne%2C+du%C5%BCe%2C+100+sztuk%2C+zaj%C4%85czki%2C+kurczak%2C+kwiat%2C+jajka%2C+dekoracja+sto%C5%82u%2C+jajka+wielkanocne%2C+konfetti%2C+wiosenna+dekoracja+wielkanocna%2C+konfetti+do" Type="http://schemas.openxmlformats.org/officeDocument/2006/relationships/hyperlink" TargetMode="External"></Relationship><Relationship Id="rId164" Target="https://www.amazon.pl/dp/B0CQ1Y51ML" Type="http://schemas.openxmlformats.org/officeDocument/2006/relationships/hyperlink" TargetMode="External"></Relationship><Relationship Id="rId165" Target="https://www.google.pl/search?q=jijAcraft+20+papierowych+girland+z+fr%C4%99dzlami%2C+papierowe+girlandy+z+fr%C4%99dzlami%2C+r%C3%B3%C5%BCowe%2C+gor%C4%85ce%2C+r%C3%B3%C5%BCowe%2C+z+fr%C4%99dzlami%2C+banery+z+bibu%C5%82y%2C+na+wesele%2C+jako+dekoracja+pod+prysznic%2C+urodziny%2C+walentynki%2C" Type="http://schemas.openxmlformats.org/officeDocument/2006/relationships/hyperlink" TargetMode="External"></Relationship><Relationship Id="rId166" Target="https://www.amazon.pl/dp/B0CLV2H1B6" Type="http://schemas.openxmlformats.org/officeDocument/2006/relationships/hyperlink" TargetMode="External"></Relationship><Relationship Id="rId167" Target="https://www.google.pl/search?q=Jangostor+Folia+w+kszta%C5%82cie+serca%2C+balony+mi%C5%82o%C5%9Bci%2C+serce%2C+balony+Mylar+na+Walentynki+%28czerwone%2C+r%C3%B3%C5%BCowe+i+srebrne%29" Type="http://schemas.openxmlformats.org/officeDocument/2006/relationships/hyperlink" TargetMode="External"></Relationship><Relationship Id="rId168" Target="https://www.amazon.pl/dp/B0DM5GFNXS" Type="http://schemas.openxmlformats.org/officeDocument/2006/relationships/hyperlink" TargetMode="External"></Relationship><Relationship Id="rId169" Target="https://www.google.pl/search?q=Dekoracja+dyskotekowa+na+imprez%C4%99%2C+2+sztuki%2C+b%C5%82yszcz%C4%85ca+kula+dyskotekowa%2C+1+x+2+m+i+jedna+wniosek%2C+lameta%2C+zas%C5%82ona+srebrna%2C+t%C5%82o+fotograficzne+do+ostatniej+dyskoteki+z+lat+70.+80.+90" Type="http://schemas.openxmlformats.org/officeDocument/2006/relationships/hyperlink" TargetMode="External"></Relationship><Relationship Id="rId170" Target="https://www.amazon.pl/dp/B0DHS8YHQG" Type="http://schemas.openxmlformats.org/officeDocument/2006/relationships/hyperlink" TargetMode="External"></Relationship><Relationship Id="rId171" Target="https://www.google.pl/search?q=Drewniana+dekoracja+na+tort%2C+chrzest%2C+dla+ch%C5%82opc%C3%B3w+i+dziewczynek%2C+3+szt.%2C+nak%C5%82adka+na+tort%2C+na+chrzest%2C+chrzest%2C+dekoracja+tort%C3%B3w%2C+chrzciny%2C+dekoracja+na+tort%2C+chrzest%2C+dekoracja+na+tort%2C" Type="http://schemas.openxmlformats.org/officeDocument/2006/relationships/hyperlink" TargetMode="External"></Relationship><Relationship Id="rId172" Target="https://www.amazon.pl/dp/B0DPJZHCFJ" Type="http://schemas.openxmlformats.org/officeDocument/2006/relationships/hyperlink" TargetMode="External"></Relationship><Relationship Id="rId173" Target="https://www.google.pl/search?q=Tortendeko%2C+17+St%C3%BCck+Cake+Topper%2C+Kuchen+Deko%2C+Deko+Geburtstag%2C+Tiere+Cupcake+Topper%2C+Happy+Birthday+Tortendeko+f%C3%BCr+Jungen+M%C3%A4dchen+Suppli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210</v>
      </c>
      <c r="I3" s="5">
        <v>37.93</v>
      </c>
      <c r="J3" s="5">
        <v>68.29</v>
      </c>
      <c r="K3" s="5">
        <v>3.41</v>
      </c>
    </row>
    <row r="4" ht="80" customHeight="true">
      <c r="B4" s="2"/>
      <c r="C4" s="2" t="s">
        <v>10</v>
      </c>
      <c r="D4" s="2" t="s">
        <v>11</v>
      </c>
      <c r="E4" s="3" t="s">
        <v>14</v>
      </c>
      <c r="F4" s="4" t="s">
        <v>15</v>
      </c>
      <c r="G4" s="2">
        <v>40</v>
      </c>
      <c r="H4" s="2">
        <v>60</v>
      </c>
      <c r="I4" s="5">
        <v>38.9</v>
      </c>
      <c r="J4" s="5">
        <v>140.02</v>
      </c>
      <c r="K4" s="5">
        <v>3.5</v>
      </c>
    </row>
    <row r="5" ht="80" customHeight="true">
      <c r="B5" s="2"/>
      <c r="C5" s="2" t="s">
        <v>10</v>
      </c>
      <c r="D5" s="2" t="s">
        <v>11</v>
      </c>
      <c r="E5" s="3" t="s">
        <v>16</v>
      </c>
      <c r="F5" s="4" t="s">
        <v>17</v>
      </c>
      <c r="G5" s="2">
        <v>2</v>
      </c>
      <c r="H5" s="2">
        <v>160</v>
      </c>
      <c r="I5" s="5">
        <v>35.32</v>
      </c>
      <c r="J5" s="5">
        <v>6.36</v>
      </c>
      <c r="K5" s="5">
        <v>3.18</v>
      </c>
    </row>
    <row r="6" ht="80" customHeight="true">
      <c r="B6" s="2"/>
      <c r="C6" s="2" t="s">
        <v>10</v>
      </c>
      <c r="D6" s="2" t="s">
        <v>11</v>
      </c>
      <c r="E6" s="3" t="s">
        <v>18</v>
      </c>
      <c r="F6" s="4" t="s">
        <v>19</v>
      </c>
      <c r="G6" s="2">
        <v>1</v>
      </c>
      <c r="H6" s="2">
        <v>90</v>
      </c>
      <c r="I6" s="5">
        <v>29.05</v>
      </c>
      <c r="J6" s="5">
        <v>2.61</v>
      </c>
      <c r="K6" s="5">
        <v>2.61</v>
      </c>
    </row>
    <row r="7" ht="80" customHeight="true">
      <c r="B7" s="2"/>
      <c r="C7" s="2" t="s">
        <v>10</v>
      </c>
      <c r="D7" s="2" t="s">
        <v>11</v>
      </c>
      <c r="E7" s="3" t="s">
        <v>20</v>
      </c>
      <c r="F7" s="4" t="s">
        <v>21</v>
      </c>
      <c r="G7" s="2">
        <v>44</v>
      </c>
      <c r="H7" s="2">
        <v>10</v>
      </c>
      <c r="I7" s="5">
        <v>25.47</v>
      </c>
      <c r="J7" s="5">
        <v>100.87</v>
      </c>
      <c r="K7" s="5">
        <v>2.29</v>
      </c>
    </row>
    <row r="8" ht="80" customHeight="true">
      <c r="B8" s="2"/>
      <c r="C8" s="2" t="s">
        <v>10</v>
      </c>
      <c r="D8" s="2" t="s">
        <v>11</v>
      </c>
      <c r="E8" s="3" t="s">
        <v>22</v>
      </c>
      <c r="F8" s="4" t="s">
        <v>23</v>
      </c>
      <c r="G8" s="2">
        <v>2</v>
      </c>
      <c r="H8" s="2">
        <v>20</v>
      </c>
      <c r="I8" s="5">
        <v>35.32</v>
      </c>
      <c r="J8" s="5">
        <v>6.36</v>
      </c>
      <c r="K8" s="5">
        <v>3.18</v>
      </c>
    </row>
    <row r="9" ht="80" customHeight="true">
      <c r="B9" s="2"/>
      <c r="C9" s="2" t="s">
        <v>10</v>
      </c>
      <c r="D9" s="2" t="s">
        <v>11</v>
      </c>
      <c r="E9" s="3" t="s">
        <v>24</v>
      </c>
      <c r="F9" s="4" t="s">
        <v>25</v>
      </c>
      <c r="G9" s="2">
        <v>1</v>
      </c>
      <c r="H9" s="2">
        <v>20</v>
      </c>
      <c r="I9" s="5">
        <v>24.71</v>
      </c>
      <c r="J9" s="5">
        <v>2.23</v>
      </c>
      <c r="K9" s="5">
        <v>2.23</v>
      </c>
    </row>
    <row r="10" ht="80" customHeight="true">
      <c r="B10" s="2"/>
      <c r="C10" s="2" t="s">
        <v>10</v>
      </c>
      <c r="D10" s="2" t="s">
        <v>11</v>
      </c>
      <c r="E10" s="3" t="s">
        <v>26</v>
      </c>
      <c r="F10" s="4" t="s">
        <v>27</v>
      </c>
      <c r="G10" s="2">
        <v>22</v>
      </c>
      <c r="H10" s="2">
        <v>20</v>
      </c>
      <c r="I10" s="5">
        <v>31.79</v>
      </c>
      <c r="J10" s="5">
        <v>62.94</v>
      </c>
      <c r="K10" s="5">
        <v>2.86</v>
      </c>
    </row>
    <row r="11" ht="80" customHeight="true">
      <c r="B11" s="2"/>
      <c r="C11" s="2" t="s">
        <v>10</v>
      </c>
      <c r="D11" s="2" t="s">
        <v>11</v>
      </c>
      <c r="E11" s="3" t="s">
        <v>28</v>
      </c>
      <c r="F11" s="4" t="s">
        <v>29</v>
      </c>
      <c r="G11" s="2">
        <v>16</v>
      </c>
      <c r="H11" s="2">
        <v>200</v>
      </c>
      <c r="I11" s="5">
        <v>34.35</v>
      </c>
      <c r="J11" s="5">
        <v>49.47</v>
      </c>
      <c r="K11" s="5">
        <v>3.09</v>
      </c>
    </row>
    <row r="12" ht="80" customHeight="true">
      <c r="B12" s="2"/>
      <c r="C12" s="2" t="s">
        <v>10</v>
      </c>
      <c r="D12" s="2" t="s">
        <v>11</v>
      </c>
      <c r="E12" s="3" t="s">
        <v>30</v>
      </c>
      <c r="F12" s="4" t="s">
        <v>31</v>
      </c>
      <c r="G12" s="2">
        <v>2</v>
      </c>
      <c r="H12" s="2">
        <v>26</v>
      </c>
      <c r="I12" s="5">
        <v>21.72</v>
      </c>
      <c r="J12" s="5">
        <v>3.92</v>
      </c>
      <c r="K12" s="5">
        <v>1.96</v>
      </c>
    </row>
    <row r="13" ht="80" customHeight="true">
      <c r="B13" s="2"/>
      <c r="C13" s="2" t="s">
        <v>10</v>
      </c>
      <c r="D13" s="2" t="s">
        <v>11</v>
      </c>
      <c r="E13" s="3" t="s">
        <v>32</v>
      </c>
      <c r="F13" s="4" t="s">
        <v>33</v>
      </c>
      <c r="G13" s="2">
        <v>2</v>
      </c>
      <c r="H13" s="2">
        <v>1969</v>
      </c>
      <c r="I13" s="5">
        <v>113.84</v>
      </c>
      <c r="J13" s="5">
        <v>20.5</v>
      </c>
      <c r="K13" s="5">
        <v>10.25</v>
      </c>
    </row>
    <row r="14" ht="80" customHeight="true">
      <c r="B14" s="2"/>
      <c r="C14" s="2" t="s">
        <v>10</v>
      </c>
      <c r="D14" s="2" t="s">
        <v>11</v>
      </c>
      <c r="E14" s="3" t="s">
        <v>34</v>
      </c>
      <c r="F14" s="4" t="s">
        <v>35</v>
      </c>
      <c r="G14" s="2">
        <v>2</v>
      </c>
      <c r="H14" s="2">
        <v>318</v>
      </c>
      <c r="I14" s="5">
        <v>48.08</v>
      </c>
      <c r="J14" s="5">
        <v>8.67</v>
      </c>
      <c r="K14" s="5">
        <v>4.34</v>
      </c>
    </row>
    <row r="15" ht="80" customHeight="true">
      <c r="B15" s="2"/>
      <c r="C15" s="2" t="s">
        <v>10</v>
      </c>
      <c r="D15" s="2" t="s">
        <v>11</v>
      </c>
      <c r="E15" s="3" t="s">
        <v>36</v>
      </c>
      <c r="F15" s="4" t="s">
        <v>37</v>
      </c>
      <c r="G15" s="2">
        <v>4</v>
      </c>
      <c r="H15" s="2">
        <v>454</v>
      </c>
      <c r="I15" s="5">
        <v>62.27</v>
      </c>
      <c r="J15" s="5">
        <v>22.4</v>
      </c>
      <c r="K15" s="5">
        <v>5.6</v>
      </c>
    </row>
    <row r="16" ht="80" customHeight="true">
      <c r="B16" s="2"/>
      <c r="C16" s="2" t="s">
        <v>10</v>
      </c>
      <c r="D16" s="2" t="s">
        <v>11</v>
      </c>
      <c r="E16" s="3" t="s">
        <v>38</v>
      </c>
      <c r="F16" s="4" t="s">
        <v>39</v>
      </c>
      <c r="G16" s="2">
        <v>3</v>
      </c>
      <c r="H16" s="2">
        <v>70</v>
      </c>
      <c r="I16" s="5">
        <v>35.32</v>
      </c>
      <c r="J16" s="5">
        <v>9.56</v>
      </c>
      <c r="K16" s="5">
        <v>3.19</v>
      </c>
    </row>
    <row r="17" ht="80" customHeight="true">
      <c r="B17" s="2"/>
      <c r="C17" s="2" t="s">
        <v>10</v>
      </c>
      <c r="D17" s="2" t="s">
        <v>11</v>
      </c>
      <c r="E17" s="3" t="s">
        <v>40</v>
      </c>
      <c r="F17" s="4" t="s">
        <v>41</v>
      </c>
      <c r="G17" s="2">
        <v>2</v>
      </c>
      <c r="H17" s="2">
        <v>300</v>
      </c>
      <c r="I17" s="5">
        <v>56.92</v>
      </c>
      <c r="J17" s="5">
        <v>10.23</v>
      </c>
      <c r="K17" s="5">
        <v>5.12</v>
      </c>
    </row>
    <row r="18" ht="80" customHeight="true">
      <c r="B18" s="2"/>
      <c r="C18" s="2" t="s">
        <v>10</v>
      </c>
      <c r="D18" s="2" t="s">
        <v>11</v>
      </c>
      <c r="E18" s="3" t="s">
        <v>42</v>
      </c>
      <c r="F18" s="4" t="s">
        <v>43</v>
      </c>
      <c r="G18" s="2">
        <v>21</v>
      </c>
      <c r="H18" s="2">
        <v>310</v>
      </c>
      <c r="I18" s="5">
        <v>34.77</v>
      </c>
      <c r="J18" s="5">
        <v>65.72</v>
      </c>
      <c r="K18" s="5">
        <v>3.13</v>
      </c>
    </row>
    <row r="19" ht="80" customHeight="true">
      <c r="B19" s="2"/>
      <c r="C19" s="2" t="s">
        <v>10</v>
      </c>
      <c r="D19" s="2" t="s">
        <v>11</v>
      </c>
      <c r="E19" s="3" t="s">
        <v>44</v>
      </c>
      <c r="F19" s="4" t="s">
        <v>45</v>
      </c>
      <c r="G19" s="2">
        <v>1</v>
      </c>
      <c r="H19" s="2">
        <v>675</v>
      </c>
      <c r="I19" s="5">
        <v>102.56</v>
      </c>
      <c r="J19" s="5">
        <v>9.22</v>
      </c>
      <c r="K19" s="5">
        <v>9.22</v>
      </c>
    </row>
    <row r="20" ht="80" customHeight="true">
      <c r="B20" s="2"/>
      <c r="C20" s="2" t="s">
        <v>10</v>
      </c>
      <c r="D20" s="2" t="s">
        <v>11</v>
      </c>
      <c r="E20" s="3" t="s">
        <v>46</v>
      </c>
      <c r="F20" s="4" t="s">
        <v>47</v>
      </c>
      <c r="G20" s="2">
        <v>1</v>
      </c>
      <c r="H20" s="2">
        <v>1860</v>
      </c>
      <c r="I20" s="5">
        <v>198.08</v>
      </c>
      <c r="J20" s="5">
        <v>17.81</v>
      </c>
      <c r="K20" s="5">
        <v>17.81</v>
      </c>
    </row>
    <row r="21" ht="80" customHeight="true">
      <c r="B21" s="2"/>
      <c r="C21" s="2" t="s">
        <v>10</v>
      </c>
      <c r="D21" s="2" t="s">
        <v>11</v>
      </c>
      <c r="E21" s="3" t="s">
        <v>48</v>
      </c>
      <c r="F21" s="4" t="s">
        <v>49</v>
      </c>
      <c r="G21" s="2">
        <v>1</v>
      </c>
      <c r="H21" s="2">
        <v>40</v>
      </c>
      <c r="I21" s="5">
        <v>26.44</v>
      </c>
      <c r="J21" s="5">
        <v>2.4</v>
      </c>
      <c r="K21" s="5">
        <v>2.4</v>
      </c>
    </row>
    <row r="22" ht="80" customHeight="true">
      <c r="B22" s="2"/>
      <c r="C22" s="2" t="s">
        <v>10</v>
      </c>
      <c r="D22" s="2" t="s">
        <v>11</v>
      </c>
      <c r="E22" s="3" t="s">
        <v>50</v>
      </c>
      <c r="F22" s="4" t="s">
        <v>51</v>
      </c>
      <c r="G22" s="2">
        <v>3</v>
      </c>
      <c r="H22" s="2">
        <v>91</v>
      </c>
      <c r="I22" s="5">
        <v>28.25</v>
      </c>
      <c r="J22" s="5">
        <v>7.62</v>
      </c>
      <c r="K22" s="5">
        <v>2.54</v>
      </c>
    </row>
    <row r="23" ht="80" customHeight="true">
      <c r="B23" s="2"/>
      <c r="C23" s="2" t="s">
        <v>10</v>
      </c>
      <c r="D23" s="2" t="s">
        <v>11</v>
      </c>
      <c r="E23" s="3" t="s">
        <v>52</v>
      </c>
      <c r="F23" s="4" t="s">
        <v>53</v>
      </c>
      <c r="G23" s="2">
        <v>6</v>
      </c>
      <c r="H23" s="2">
        <v>100</v>
      </c>
      <c r="I23" s="5">
        <v>22.94</v>
      </c>
      <c r="J23" s="5">
        <v>12.38</v>
      </c>
      <c r="K23" s="5">
        <v>2.06</v>
      </c>
    </row>
    <row r="24" ht="80" customHeight="true">
      <c r="B24" s="2"/>
      <c r="C24" s="2" t="s">
        <v>10</v>
      </c>
      <c r="D24" s="2" t="s">
        <v>11</v>
      </c>
      <c r="E24" s="3" t="s">
        <v>54</v>
      </c>
      <c r="F24" s="4" t="s">
        <v>55</v>
      </c>
      <c r="G24" s="2">
        <v>5</v>
      </c>
      <c r="H24" s="2">
        <v>100</v>
      </c>
      <c r="I24" s="5">
        <v>48.5</v>
      </c>
      <c r="J24" s="5">
        <v>21.81</v>
      </c>
      <c r="K24" s="5">
        <v>4.36</v>
      </c>
    </row>
    <row r="25" ht="80" customHeight="true">
      <c r="B25" s="2"/>
      <c r="C25" s="2" t="s">
        <v>10</v>
      </c>
      <c r="D25" s="2" t="s">
        <v>11</v>
      </c>
      <c r="E25" s="3" t="s">
        <v>56</v>
      </c>
      <c r="F25" s="4" t="s">
        <v>57</v>
      </c>
      <c r="G25" s="2">
        <v>25</v>
      </c>
      <c r="H25" s="2">
        <v>410</v>
      </c>
      <c r="I25" s="5">
        <v>61.84</v>
      </c>
      <c r="J25" s="5">
        <v>139.14</v>
      </c>
      <c r="K25" s="5">
        <v>5.57</v>
      </c>
    </row>
    <row r="26" ht="80" customHeight="true">
      <c r="B26" s="2"/>
      <c r="C26" s="2" t="s">
        <v>10</v>
      </c>
      <c r="D26" s="2" t="s">
        <v>11</v>
      </c>
      <c r="E26" s="3" t="s">
        <v>58</v>
      </c>
      <c r="F26" s="4" t="s">
        <v>59</v>
      </c>
      <c r="G26" s="2">
        <v>17</v>
      </c>
      <c r="H26" s="2">
        <v>30</v>
      </c>
      <c r="I26" s="5">
        <v>24.38</v>
      </c>
      <c r="J26" s="5">
        <v>37.3</v>
      </c>
      <c r="K26" s="5">
        <v>2.19</v>
      </c>
    </row>
    <row r="27" ht="80" customHeight="true">
      <c r="B27" s="2"/>
      <c r="C27" s="2" t="s">
        <v>10</v>
      </c>
      <c r="D27" s="2" t="s">
        <v>11</v>
      </c>
      <c r="E27" s="3" t="s">
        <v>60</v>
      </c>
      <c r="F27" s="4" t="s">
        <v>61</v>
      </c>
      <c r="G27" s="2">
        <v>1</v>
      </c>
      <c r="H27" s="2">
        <v>30</v>
      </c>
      <c r="I27" s="5">
        <v>21.18</v>
      </c>
      <c r="J27" s="5">
        <v>1.89</v>
      </c>
      <c r="K27" s="5">
        <v>1.89</v>
      </c>
    </row>
    <row r="28" ht="80" customHeight="true">
      <c r="B28" s="2"/>
      <c r="C28" s="2" t="s">
        <v>10</v>
      </c>
      <c r="D28" s="2" t="s">
        <v>11</v>
      </c>
      <c r="E28" s="3" t="s">
        <v>62</v>
      </c>
      <c r="F28" s="4" t="s">
        <v>63</v>
      </c>
      <c r="G28" s="2">
        <v>9</v>
      </c>
      <c r="H28" s="2">
        <v>30</v>
      </c>
      <c r="I28" s="5">
        <v>24.38</v>
      </c>
      <c r="J28" s="5">
        <v>19.74</v>
      </c>
      <c r="K28" s="5">
        <v>2.19</v>
      </c>
    </row>
    <row r="29" ht="80" customHeight="true">
      <c r="B29" s="2"/>
      <c r="C29" s="2" t="s">
        <v>10</v>
      </c>
      <c r="D29" s="2" t="s">
        <v>11</v>
      </c>
      <c r="E29" s="3" t="s">
        <v>64</v>
      </c>
      <c r="F29" s="4" t="s">
        <v>65</v>
      </c>
      <c r="G29" s="2">
        <v>1</v>
      </c>
      <c r="H29" s="2">
        <v>10</v>
      </c>
      <c r="I29" s="5">
        <v>13.18</v>
      </c>
      <c r="J29" s="5">
        <v>1.18</v>
      </c>
      <c r="K29" s="5">
        <v>1.18</v>
      </c>
    </row>
    <row r="30" ht="80" customHeight="true">
      <c r="B30" s="2"/>
      <c r="C30" s="2" t="s">
        <v>10</v>
      </c>
      <c r="D30" s="2" t="s">
        <v>11</v>
      </c>
      <c r="E30" s="3" t="s">
        <v>66</v>
      </c>
      <c r="F30" s="4" t="s">
        <v>67</v>
      </c>
      <c r="G30" s="2">
        <v>6</v>
      </c>
      <c r="H30" s="2">
        <v>120</v>
      </c>
      <c r="I30" s="5">
        <v>38.9</v>
      </c>
      <c r="J30" s="5">
        <v>21.01</v>
      </c>
      <c r="K30" s="5">
        <v>3.5</v>
      </c>
    </row>
    <row r="31" ht="80" customHeight="true">
      <c r="B31" s="2"/>
      <c r="C31" s="2" t="s">
        <v>10</v>
      </c>
      <c r="D31" s="2" t="s">
        <v>11</v>
      </c>
      <c r="E31" s="3" t="s">
        <v>68</v>
      </c>
      <c r="F31" s="4" t="s">
        <v>69</v>
      </c>
      <c r="G31" s="2">
        <v>1</v>
      </c>
      <c r="H31" s="2">
        <v>90</v>
      </c>
      <c r="I31" s="5">
        <v>23.2</v>
      </c>
      <c r="J31" s="5">
        <v>2.11</v>
      </c>
      <c r="K31" s="5">
        <v>2.11</v>
      </c>
    </row>
    <row r="32" ht="80" customHeight="true">
      <c r="B32" s="2"/>
      <c r="C32" s="2" t="s">
        <v>10</v>
      </c>
      <c r="D32" s="2" t="s">
        <v>11</v>
      </c>
      <c r="E32" s="3" t="s">
        <v>70</v>
      </c>
      <c r="F32" s="4" t="s">
        <v>69</v>
      </c>
      <c r="G32" s="2">
        <v>3</v>
      </c>
      <c r="H32" s="2">
        <v>100</v>
      </c>
      <c r="I32" s="5">
        <v>23.2</v>
      </c>
      <c r="J32" s="5">
        <v>6.27</v>
      </c>
      <c r="K32" s="5">
        <v>2.09</v>
      </c>
    </row>
    <row r="33" ht="80" customHeight="true">
      <c r="B33" s="2"/>
      <c r="C33" s="2" t="s">
        <v>10</v>
      </c>
      <c r="D33" s="2" t="s">
        <v>11</v>
      </c>
      <c r="E33" s="3" t="s">
        <v>71</v>
      </c>
      <c r="F33" s="4" t="s">
        <v>72</v>
      </c>
      <c r="G33" s="2">
        <v>8</v>
      </c>
      <c r="H33" s="2">
        <v>160</v>
      </c>
      <c r="I33" s="5">
        <v>38.9</v>
      </c>
      <c r="J33" s="5">
        <v>28</v>
      </c>
      <c r="K33" s="5">
        <v>3.5</v>
      </c>
    </row>
    <row r="34" ht="80" customHeight="true">
      <c r="B34" s="2"/>
      <c r="C34" s="2" t="s">
        <v>10</v>
      </c>
      <c r="D34" s="2" t="s">
        <v>11</v>
      </c>
      <c r="E34" s="3" t="s">
        <v>73</v>
      </c>
      <c r="F34" s="4" t="s">
        <v>74</v>
      </c>
      <c r="G34" s="2">
        <v>1</v>
      </c>
      <c r="H34" s="2">
        <v>140</v>
      </c>
      <c r="I34" s="5">
        <v>34.48</v>
      </c>
      <c r="J34" s="5">
        <v>3.12</v>
      </c>
      <c r="K34" s="5">
        <v>3.12</v>
      </c>
    </row>
    <row r="35" ht="80" customHeight="true">
      <c r="B35" s="2"/>
      <c r="C35" s="2" t="s">
        <v>10</v>
      </c>
      <c r="D35" s="2" t="s">
        <v>11</v>
      </c>
      <c r="E35" s="3" t="s">
        <v>75</v>
      </c>
      <c r="F35" s="4" t="s">
        <v>76</v>
      </c>
      <c r="G35" s="2">
        <v>1</v>
      </c>
      <c r="H35" s="2">
        <v>390</v>
      </c>
      <c r="I35" s="5">
        <v>73.89</v>
      </c>
      <c r="J35" s="5">
        <v>6.65</v>
      </c>
      <c r="K35" s="5">
        <v>6.65</v>
      </c>
    </row>
    <row r="36" ht="80" customHeight="true">
      <c r="B36" s="2"/>
      <c r="C36" s="2" t="s">
        <v>10</v>
      </c>
      <c r="D36" s="2" t="s">
        <v>11</v>
      </c>
      <c r="E36" s="3" t="s">
        <v>77</v>
      </c>
      <c r="F36" s="4" t="s">
        <v>78</v>
      </c>
      <c r="G36" s="2">
        <v>1</v>
      </c>
      <c r="H36" s="2">
        <v>370</v>
      </c>
      <c r="I36" s="5">
        <v>67.36</v>
      </c>
      <c r="J36" s="5">
        <v>6.06</v>
      </c>
      <c r="K36" s="5">
        <v>6.06</v>
      </c>
    </row>
    <row r="37" ht="80" customHeight="true">
      <c r="B37" s="2"/>
      <c r="C37" s="2" t="s">
        <v>10</v>
      </c>
      <c r="D37" s="2" t="s">
        <v>11</v>
      </c>
      <c r="E37" s="3" t="s">
        <v>79</v>
      </c>
      <c r="F37" s="4" t="s">
        <v>80</v>
      </c>
      <c r="G37" s="2">
        <v>6</v>
      </c>
      <c r="H37" s="2">
        <v>400</v>
      </c>
      <c r="I37" s="5">
        <v>41.68</v>
      </c>
      <c r="J37" s="5">
        <v>22.52</v>
      </c>
      <c r="K37" s="5">
        <v>3.75</v>
      </c>
    </row>
    <row r="38" ht="80" customHeight="true">
      <c r="B38" s="2"/>
      <c r="C38" s="2" t="s">
        <v>10</v>
      </c>
      <c r="D38" s="2" t="s">
        <v>11</v>
      </c>
      <c r="E38" s="3" t="s">
        <v>81</v>
      </c>
      <c r="F38" s="4" t="s">
        <v>82</v>
      </c>
      <c r="G38" s="2">
        <v>1</v>
      </c>
      <c r="H38" s="2">
        <v>670</v>
      </c>
      <c r="I38" s="5">
        <v>100.87</v>
      </c>
      <c r="J38" s="5">
        <v>9.09</v>
      </c>
      <c r="K38" s="5">
        <v>9.09</v>
      </c>
    </row>
    <row r="39" ht="80" customHeight="true">
      <c r="B39" s="2"/>
      <c r="C39" s="2" t="s">
        <v>10</v>
      </c>
      <c r="D39" s="2" t="s">
        <v>11</v>
      </c>
      <c r="E39" s="3" t="s">
        <v>83</v>
      </c>
      <c r="F39" s="4" t="s">
        <v>84</v>
      </c>
      <c r="G39" s="2">
        <v>1</v>
      </c>
      <c r="H39" s="2">
        <v>450</v>
      </c>
      <c r="I39" s="5">
        <v>65.42</v>
      </c>
      <c r="J39" s="5">
        <v>5.89</v>
      </c>
      <c r="K39" s="5">
        <v>5.89</v>
      </c>
    </row>
    <row r="40" ht="80" customHeight="true">
      <c r="B40" s="2"/>
      <c r="C40" s="2" t="s">
        <v>10</v>
      </c>
      <c r="D40" s="2" t="s">
        <v>11</v>
      </c>
      <c r="E40" s="3" t="s">
        <v>85</v>
      </c>
      <c r="F40" s="4" t="s">
        <v>86</v>
      </c>
      <c r="G40" s="2">
        <v>4</v>
      </c>
      <c r="H40" s="2">
        <v>110</v>
      </c>
      <c r="I40" s="5">
        <v>28.25</v>
      </c>
      <c r="J40" s="5">
        <v>10.19</v>
      </c>
      <c r="K40" s="5">
        <v>2.55</v>
      </c>
    </row>
    <row r="41" ht="80" customHeight="true">
      <c r="B41" s="2"/>
      <c r="C41" s="2" t="s">
        <v>10</v>
      </c>
      <c r="D41" s="2" t="s">
        <v>11</v>
      </c>
      <c r="E41" s="3" t="s">
        <v>87</v>
      </c>
      <c r="F41" s="4" t="s">
        <v>88</v>
      </c>
      <c r="G41" s="2">
        <v>1</v>
      </c>
      <c r="H41" s="2">
        <v>20</v>
      </c>
      <c r="I41" s="5">
        <v>16.04</v>
      </c>
      <c r="J41" s="5">
        <v>1.43</v>
      </c>
      <c r="K41" s="5">
        <v>1.43</v>
      </c>
    </row>
    <row r="42" ht="80" customHeight="true">
      <c r="B42" s="2"/>
      <c r="C42" s="2" t="s">
        <v>10</v>
      </c>
      <c r="D42" s="2" t="s">
        <v>11</v>
      </c>
      <c r="E42" s="3" t="s">
        <v>89</v>
      </c>
      <c r="F42" s="4" t="s">
        <v>90</v>
      </c>
      <c r="G42" s="2">
        <v>7</v>
      </c>
      <c r="H42" s="2">
        <v>50</v>
      </c>
      <c r="I42" s="5">
        <v>26.69</v>
      </c>
      <c r="J42" s="5">
        <v>16.8</v>
      </c>
      <c r="K42" s="5">
        <v>2.4</v>
      </c>
    </row>
    <row r="43" ht="80" customHeight="true">
      <c r="B43" s="2"/>
      <c r="C43" s="2" t="s">
        <v>10</v>
      </c>
      <c r="D43" s="2" t="s">
        <v>11</v>
      </c>
      <c r="E43" s="3" t="s">
        <v>91</v>
      </c>
      <c r="F43" s="4" t="s">
        <v>92</v>
      </c>
      <c r="G43" s="2">
        <v>13</v>
      </c>
      <c r="H43" s="2">
        <v>30</v>
      </c>
      <c r="I43" s="5">
        <v>22.61</v>
      </c>
      <c r="J43" s="5">
        <v>26.44</v>
      </c>
      <c r="K43" s="5">
        <v>2.03</v>
      </c>
    </row>
    <row r="44" ht="80" customHeight="true">
      <c r="B44" s="2"/>
      <c r="C44" s="2" t="s">
        <v>10</v>
      </c>
      <c r="D44" s="2" t="s">
        <v>11</v>
      </c>
      <c r="E44" s="3" t="s">
        <v>93</v>
      </c>
      <c r="F44" s="4" t="s">
        <v>94</v>
      </c>
      <c r="G44" s="2">
        <v>6</v>
      </c>
      <c r="H44" s="2">
        <v>200</v>
      </c>
      <c r="I44" s="5">
        <v>33.13</v>
      </c>
      <c r="J44" s="5">
        <v>17.89</v>
      </c>
      <c r="K44" s="5">
        <v>2.98</v>
      </c>
    </row>
    <row r="45" ht="80" customHeight="true">
      <c r="B45" s="2"/>
      <c r="C45" s="2" t="s">
        <v>10</v>
      </c>
      <c r="D45" s="2" t="s">
        <v>11</v>
      </c>
      <c r="E45" s="3" t="s">
        <v>95</v>
      </c>
      <c r="F45" s="4" t="s">
        <v>96</v>
      </c>
      <c r="G45" s="2">
        <v>3</v>
      </c>
      <c r="H45" s="2">
        <v>120</v>
      </c>
      <c r="I45" s="5">
        <v>28.25</v>
      </c>
      <c r="J45" s="5">
        <v>7.62</v>
      </c>
      <c r="K45" s="5">
        <v>2.54</v>
      </c>
    </row>
    <row r="46" ht="80" customHeight="true">
      <c r="B46" s="2"/>
      <c r="C46" s="2" t="s">
        <v>10</v>
      </c>
      <c r="D46" s="2" t="s">
        <v>11</v>
      </c>
      <c r="E46" s="3" t="s">
        <v>97</v>
      </c>
      <c r="F46" s="4" t="s">
        <v>98</v>
      </c>
      <c r="G46" s="2">
        <v>7</v>
      </c>
      <c r="H46" s="2">
        <v>217</v>
      </c>
      <c r="I46" s="5">
        <v>53.05</v>
      </c>
      <c r="J46" s="5">
        <v>33.43</v>
      </c>
      <c r="K46" s="5">
        <v>4.78</v>
      </c>
    </row>
    <row r="47" ht="80" customHeight="true">
      <c r="B47" s="2"/>
      <c r="C47" s="2" t="s">
        <v>10</v>
      </c>
      <c r="D47" s="2" t="s">
        <v>11</v>
      </c>
      <c r="E47" s="3" t="s">
        <v>99</v>
      </c>
      <c r="F47" s="4" t="s">
        <v>100</v>
      </c>
      <c r="G47" s="2">
        <v>1</v>
      </c>
      <c r="H47" s="2">
        <v>80</v>
      </c>
      <c r="I47" s="5">
        <v>35.32</v>
      </c>
      <c r="J47" s="5">
        <v>3.2</v>
      </c>
      <c r="K47" s="5">
        <v>3.2</v>
      </c>
    </row>
    <row r="48" ht="80" customHeight="true">
      <c r="B48" s="2"/>
      <c r="C48" s="2" t="s">
        <v>10</v>
      </c>
      <c r="D48" s="2" t="s">
        <v>11</v>
      </c>
      <c r="E48" s="3" t="s">
        <v>101</v>
      </c>
      <c r="F48" s="4" t="s">
        <v>102</v>
      </c>
      <c r="G48" s="2">
        <v>1</v>
      </c>
      <c r="H48" s="2">
        <v>190</v>
      </c>
      <c r="I48" s="5">
        <v>45.97</v>
      </c>
      <c r="J48" s="5">
        <v>4.13</v>
      </c>
      <c r="K48" s="5">
        <v>4.13</v>
      </c>
    </row>
    <row r="49" ht="80" customHeight="true">
      <c r="B49" s="2"/>
      <c r="C49" s="2" t="s">
        <v>10</v>
      </c>
      <c r="D49" s="2" t="s">
        <v>11</v>
      </c>
      <c r="E49" s="3" t="s">
        <v>103</v>
      </c>
      <c r="F49" s="4" t="s">
        <v>104</v>
      </c>
      <c r="G49" s="2">
        <v>6</v>
      </c>
      <c r="H49" s="2">
        <v>250</v>
      </c>
      <c r="I49" s="5">
        <v>35.32</v>
      </c>
      <c r="J49" s="5">
        <v>19.07</v>
      </c>
      <c r="K49" s="5">
        <v>3.18</v>
      </c>
    </row>
    <row r="50" ht="80" customHeight="true">
      <c r="B50" s="2"/>
      <c r="C50" s="2" t="s">
        <v>10</v>
      </c>
      <c r="D50" s="2" t="s">
        <v>11</v>
      </c>
      <c r="E50" s="3" t="s">
        <v>105</v>
      </c>
      <c r="F50" s="4" t="s">
        <v>106</v>
      </c>
      <c r="G50" s="2">
        <v>7</v>
      </c>
      <c r="H50" s="2">
        <v>320</v>
      </c>
      <c r="I50" s="5">
        <v>34.02</v>
      </c>
      <c r="J50" s="5">
        <v>21.43</v>
      </c>
      <c r="K50" s="5">
        <v>3.06</v>
      </c>
    </row>
    <row r="51" ht="80" customHeight="true">
      <c r="B51" s="2"/>
      <c r="C51" s="2" t="s">
        <v>10</v>
      </c>
      <c r="D51" s="2" t="s">
        <v>11</v>
      </c>
      <c r="E51" s="3" t="s">
        <v>107</v>
      </c>
      <c r="F51" s="4" t="s">
        <v>108</v>
      </c>
      <c r="G51" s="2">
        <v>2</v>
      </c>
      <c r="H51" s="2">
        <v>150</v>
      </c>
      <c r="I51" s="5">
        <v>60.62</v>
      </c>
      <c r="J51" s="5">
        <v>10.9</v>
      </c>
      <c r="K51" s="5">
        <v>5.45</v>
      </c>
    </row>
    <row r="52" ht="80" customHeight="true">
      <c r="B52" s="2"/>
      <c r="C52" s="2" t="s">
        <v>10</v>
      </c>
      <c r="D52" s="2" t="s">
        <v>11</v>
      </c>
      <c r="E52" s="3" t="s">
        <v>109</v>
      </c>
      <c r="F52" s="4" t="s">
        <v>110</v>
      </c>
      <c r="G52" s="2">
        <v>7</v>
      </c>
      <c r="H52" s="2">
        <v>320</v>
      </c>
      <c r="I52" s="5">
        <v>35.11</v>
      </c>
      <c r="J52" s="5">
        <v>22.1</v>
      </c>
      <c r="K52" s="5">
        <v>3.16</v>
      </c>
    </row>
    <row r="53" ht="80" customHeight="true">
      <c r="B53" s="2"/>
      <c r="C53" s="2" t="s">
        <v>10</v>
      </c>
      <c r="D53" s="2" t="s">
        <v>11</v>
      </c>
      <c r="E53" s="3" t="s">
        <v>111</v>
      </c>
      <c r="F53" s="4" t="s">
        <v>112</v>
      </c>
      <c r="G53" s="2">
        <v>1</v>
      </c>
      <c r="H53" s="2">
        <v>160</v>
      </c>
      <c r="I53" s="5">
        <v>35.32</v>
      </c>
      <c r="J53" s="5">
        <v>3.2</v>
      </c>
      <c r="K53" s="5">
        <v>3.2</v>
      </c>
    </row>
    <row r="54" ht="80" customHeight="true">
      <c r="B54" s="2"/>
      <c r="C54" s="2" t="s">
        <v>10</v>
      </c>
      <c r="D54" s="2" t="s">
        <v>11</v>
      </c>
      <c r="E54" s="3" t="s">
        <v>113</v>
      </c>
      <c r="F54" s="4" t="s">
        <v>114</v>
      </c>
      <c r="G54" s="2">
        <v>4</v>
      </c>
      <c r="H54" s="2">
        <v>370</v>
      </c>
      <c r="I54" s="5">
        <v>56.08</v>
      </c>
      <c r="J54" s="5">
        <v>20.21</v>
      </c>
      <c r="K54" s="5">
        <v>5.05</v>
      </c>
    </row>
    <row r="55" ht="80" customHeight="true">
      <c r="B55" s="2"/>
      <c r="C55" s="2" t="s">
        <v>10</v>
      </c>
      <c r="D55" s="2" t="s">
        <v>11</v>
      </c>
      <c r="E55" s="3" t="s">
        <v>115</v>
      </c>
      <c r="F55" s="4" t="s">
        <v>116</v>
      </c>
      <c r="G55" s="2">
        <v>4</v>
      </c>
      <c r="H55" s="2">
        <v>53</v>
      </c>
      <c r="I55" s="5">
        <v>37.3</v>
      </c>
      <c r="J55" s="5">
        <v>13.43</v>
      </c>
      <c r="K55" s="5">
        <v>3.36</v>
      </c>
    </row>
    <row r="56" ht="80" customHeight="true">
      <c r="B56" s="2"/>
      <c r="C56" s="2" t="s">
        <v>10</v>
      </c>
      <c r="D56" s="2" t="s">
        <v>11</v>
      </c>
      <c r="E56" s="3" t="s">
        <v>117</v>
      </c>
      <c r="F56" s="4" t="s">
        <v>118</v>
      </c>
      <c r="G56" s="2">
        <v>4</v>
      </c>
      <c r="H56" s="2">
        <v>50</v>
      </c>
      <c r="I56" s="5">
        <v>24.71</v>
      </c>
      <c r="J56" s="5">
        <v>8.88</v>
      </c>
      <c r="K56" s="5">
        <v>2.22</v>
      </c>
    </row>
    <row r="57" ht="80" customHeight="true">
      <c r="B57" s="2"/>
      <c r="C57" s="2" t="s">
        <v>10</v>
      </c>
      <c r="D57" s="2" t="s">
        <v>11</v>
      </c>
      <c r="E57" s="3" t="s">
        <v>119</v>
      </c>
      <c r="F57" s="4" t="s">
        <v>120</v>
      </c>
      <c r="G57" s="2">
        <v>2</v>
      </c>
      <c r="H57" s="2">
        <v>50</v>
      </c>
      <c r="I57" s="5">
        <v>23.03</v>
      </c>
      <c r="J57" s="5">
        <v>4.13</v>
      </c>
      <c r="K57" s="5">
        <v>2.07</v>
      </c>
    </row>
    <row r="58" ht="80" customHeight="true">
      <c r="B58" s="2"/>
      <c r="C58" s="2" t="s">
        <v>10</v>
      </c>
      <c r="D58" s="2" t="s">
        <v>11</v>
      </c>
      <c r="E58" s="3" t="s">
        <v>121</v>
      </c>
      <c r="F58" s="4" t="s">
        <v>122</v>
      </c>
      <c r="G58" s="2">
        <v>2</v>
      </c>
      <c r="H58" s="2">
        <v>50</v>
      </c>
      <c r="I58" s="5">
        <v>26.61</v>
      </c>
      <c r="J58" s="5">
        <v>4.8</v>
      </c>
      <c r="K58" s="5">
        <v>2.4</v>
      </c>
    </row>
    <row r="59" ht="80" customHeight="true">
      <c r="B59" s="2"/>
      <c r="C59" s="2" t="s">
        <v>10</v>
      </c>
      <c r="D59" s="2" t="s">
        <v>11</v>
      </c>
      <c r="E59" s="3" t="s">
        <v>123</v>
      </c>
      <c r="F59" s="4" t="s">
        <v>124</v>
      </c>
      <c r="G59" s="2">
        <v>2</v>
      </c>
      <c r="H59" s="2">
        <v>50</v>
      </c>
      <c r="I59" s="5">
        <v>26.61</v>
      </c>
      <c r="J59" s="5">
        <v>4.8</v>
      </c>
      <c r="K59" s="5">
        <v>2.4</v>
      </c>
    </row>
    <row r="60" ht="80" customHeight="true">
      <c r="B60" s="2"/>
      <c r="C60" s="2" t="s">
        <v>10</v>
      </c>
      <c r="D60" s="2" t="s">
        <v>11</v>
      </c>
      <c r="E60" s="3" t="s">
        <v>125</v>
      </c>
      <c r="F60" s="4" t="s">
        <v>118</v>
      </c>
      <c r="G60" s="2">
        <v>2</v>
      </c>
      <c r="H60" s="2">
        <v>50</v>
      </c>
      <c r="I60" s="5">
        <v>26.61</v>
      </c>
      <c r="J60" s="5">
        <v>4.8</v>
      </c>
      <c r="K60" s="5">
        <v>2.4</v>
      </c>
    </row>
    <row r="61" ht="80" customHeight="true">
      <c r="B61" s="2"/>
      <c r="C61" s="2" t="s">
        <v>10</v>
      </c>
      <c r="D61" s="2" t="s">
        <v>11</v>
      </c>
      <c r="E61" s="3" t="s">
        <v>126</v>
      </c>
      <c r="F61" s="4" t="s">
        <v>127</v>
      </c>
      <c r="G61" s="2">
        <v>2</v>
      </c>
      <c r="H61" s="2">
        <v>50</v>
      </c>
      <c r="I61" s="5">
        <v>23.03</v>
      </c>
      <c r="J61" s="5">
        <v>4.13</v>
      </c>
      <c r="K61" s="5">
        <v>2.07</v>
      </c>
    </row>
    <row r="62" ht="80" customHeight="true">
      <c r="B62" s="2"/>
      <c r="C62" s="2" t="s">
        <v>10</v>
      </c>
      <c r="D62" s="2" t="s">
        <v>11</v>
      </c>
      <c r="E62" s="3" t="s">
        <v>128</v>
      </c>
      <c r="F62" s="4" t="s">
        <v>129</v>
      </c>
      <c r="G62" s="2">
        <v>1</v>
      </c>
      <c r="H62" s="2">
        <v>300</v>
      </c>
      <c r="I62" s="5">
        <v>56.58</v>
      </c>
      <c r="J62" s="5">
        <v>5.09</v>
      </c>
      <c r="K62" s="5">
        <v>5.09</v>
      </c>
    </row>
    <row r="63" ht="80" customHeight="true">
      <c r="B63" s="2"/>
      <c r="C63" s="2" t="s">
        <v>10</v>
      </c>
      <c r="D63" s="2" t="s">
        <v>11</v>
      </c>
      <c r="E63" s="3" t="s">
        <v>130</v>
      </c>
      <c r="F63" s="4" t="s">
        <v>129</v>
      </c>
      <c r="G63" s="2">
        <v>1</v>
      </c>
      <c r="H63" s="2">
        <v>290</v>
      </c>
      <c r="I63" s="5">
        <v>58.01</v>
      </c>
      <c r="J63" s="5">
        <v>5.22</v>
      </c>
      <c r="K63" s="5">
        <v>5.22</v>
      </c>
    </row>
    <row r="64" ht="80" customHeight="true">
      <c r="B64" s="2"/>
      <c r="C64" s="2" t="s">
        <v>10</v>
      </c>
      <c r="D64" s="2" t="s">
        <v>11</v>
      </c>
      <c r="E64" s="3" t="s">
        <v>131</v>
      </c>
      <c r="F64" s="4" t="s">
        <v>132</v>
      </c>
      <c r="G64" s="2">
        <v>3</v>
      </c>
      <c r="H64" s="2">
        <v>272</v>
      </c>
      <c r="I64" s="5">
        <v>57.51</v>
      </c>
      <c r="J64" s="5">
        <v>15.53</v>
      </c>
      <c r="K64" s="5">
        <v>5.18</v>
      </c>
    </row>
    <row r="65" ht="80" customHeight="true">
      <c r="B65" s="2"/>
      <c r="C65" s="2" t="s">
        <v>10</v>
      </c>
      <c r="D65" s="2" t="s">
        <v>11</v>
      </c>
      <c r="E65" s="3" t="s">
        <v>133</v>
      </c>
      <c r="F65" s="4" t="s">
        <v>134</v>
      </c>
      <c r="G65" s="2">
        <v>7</v>
      </c>
      <c r="H65" s="2">
        <v>283</v>
      </c>
      <c r="I65" s="5">
        <v>38.9</v>
      </c>
      <c r="J65" s="5">
        <v>24.5</v>
      </c>
      <c r="K65" s="5">
        <v>3.5</v>
      </c>
    </row>
    <row r="66" ht="80" customHeight="true">
      <c r="B66" s="2"/>
      <c r="C66" s="2" t="s">
        <v>10</v>
      </c>
      <c r="D66" s="2" t="s">
        <v>11</v>
      </c>
      <c r="E66" s="3" t="s">
        <v>135</v>
      </c>
      <c r="F66" s="4" t="s">
        <v>136</v>
      </c>
      <c r="G66" s="2">
        <v>40</v>
      </c>
      <c r="H66" s="2">
        <v>370</v>
      </c>
      <c r="I66" s="5">
        <v>52.58</v>
      </c>
      <c r="J66" s="5">
        <v>189.28</v>
      </c>
      <c r="K66" s="5">
        <v>4.73</v>
      </c>
    </row>
    <row r="67" ht="80" customHeight="true">
      <c r="B67" s="2"/>
      <c r="C67" s="2" t="s">
        <v>10</v>
      </c>
      <c r="D67" s="2" t="s">
        <v>11</v>
      </c>
      <c r="E67" s="3" t="s">
        <v>137</v>
      </c>
      <c r="F67" s="4" t="s">
        <v>138</v>
      </c>
      <c r="G67" s="2">
        <v>1</v>
      </c>
      <c r="H67" s="2">
        <v>2390</v>
      </c>
      <c r="I67" s="5">
        <v>99.02</v>
      </c>
      <c r="J67" s="5">
        <v>8.93</v>
      </c>
      <c r="K67" s="5">
        <v>8.93</v>
      </c>
    </row>
    <row r="68" ht="80" customHeight="true">
      <c r="B68" s="2"/>
      <c r="C68" s="2" t="s">
        <v>10</v>
      </c>
      <c r="D68" s="2" t="s">
        <v>11</v>
      </c>
      <c r="E68" s="3" t="s">
        <v>139</v>
      </c>
      <c r="F68" s="4" t="s">
        <v>140</v>
      </c>
      <c r="G68" s="2">
        <v>4</v>
      </c>
      <c r="H68" s="2">
        <v>440</v>
      </c>
      <c r="I68" s="5">
        <v>35.53</v>
      </c>
      <c r="J68" s="5">
        <v>12.8</v>
      </c>
      <c r="K68" s="5">
        <v>3.2</v>
      </c>
    </row>
    <row r="69" ht="80" customHeight="true">
      <c r="B69" s="2"/>
      <c r="C69" s="2" t="s">
        <v>10</v>
      </c>
      <c r="D69" s="2" t="s">
        <v>11</v>
      </c>
      <c r="E69" s="3" t="s">
        <v>141</v>
      </c>
      <c r="F69" s="4" t="s">
        <v>142</v>
      </c>
      <c r="G69" s="2">
        <v>2</v>
      </c>
      <c r="H69" s="2">
        <v>3120</v>
      </c>
      <c r="I69" s="5">
        <v>172.53</v>
      </c>
      <c r="J69" s="5">
        <v>31.07</v>
      </c>
      <c r="K69" s="5">
        <v>15.54</v>
      </c>
    </row>
    <row r="70" ht="80" customHeight="true">
      <c r="B70" s="2"/>
      <c r="C70" s="2" t="s">
        <v>10</v>
      </c>
      <c r="D70" s="2" t="s">
        <v>11</v>
      </c>
      <c r="E70" s="3" t="s">
        <v>143</v>
      </c>
      <c r="F70" s="4" t="s">
        <v>144</v>
      </c>
      <c r="G70" s="2">
        <v>1</v>
      </c>
      <c r="H70" s="2">
        <v>24</v>
      </c>
      <c r="I70" s="5">
        <v>35.32</v>
      </c>
      <c r="J70" s="5">
        <v>3.2</v>
      </c>
      <c r="K70" s="5">
        <v>3.2</v>
      </c>
    </row>
    <row r="71" ht="80" customHeight="true">
      <c r="B71" s="2"/>
      <c r="C71" s="2" t="s">
        <v>10</v>
      </c>
      <c r="D71" s="2" t="s">
        <v>11</v>
      </c>
      <c r="E71" s="3" t="s">
        <v>145</v>
      </c>
      <c r="F71" s="4" t="s">
        <v>146</v>
      </c>
      <c r="G71" s="2">
        <v>4</v>
      </c>
      <c r="H71" s="2">
        <v>10</v>
      </c>
      <c r="I71" s="5">
        <v>21.18</v>
      </c>
      <c r="J71" s="5">
        <v>7.62</v>
      </c>
      <c r="K71" s="5">
        <v>1.91</v>
      </c>
    </row>
    <row r="72" ht="80" customHeight="true">
      <c r="B72" s="2"/>
      <c r="C72" s="2" t="s">
        <v>10</v>
      </c>
      <c r="D72" s="2" t="s">
        <v>11</v>
      </c>
      <c r="E72" s="3" t="s">
        <v>147</v>
      </c>
      <c r="F72" s="4" t="s">
        <v>148</v>
      </c>
      <c r="G72" s="2">
        <v>2</v>
      </c>
      <c r="H72" s="2">
        <v>220</v>
      </c>
      <c r="I72" s="5">
        <v>28.25</v>
      </c>
      <c r="J72" s="5">
        <v>5.09</v>
      </c>
      <c r="K72" s="5">
        <v>2.55</v>
      </c>
    </row>
    <row r="73" ht="80" customHeight="true">
      <c r="B73" s="2"/>
      <c r="C73" s="2" t="s">
        <v>10</v>
      </c>
      <c r="D73" s="2" t="s">
        <v>11</v>
      </c>
      <c r="E73" s="3" t="s">
        <v>149</v>
      </c>
      <c r="F73" s="4" t="s">
        <v>150</v>
      </c>
      <c r="G73" s="2">
        <v>3</v>
      </c>
      <c r="H73" s="2">
        <v>280</v>
      </c>
      <c r="I73" s="5">
        <v>42.06</v>
      </c>
      <c r="J73" s="5">
        <v>11.37</v>
      </c>
      <c r="K73" s="5">
        <v>3.79</v>
      </c>
    </row>
    <row r="74" ht="80" customHeight="true">
      <c r="B74" s="2"/>
      <c r="C74" s="2" t="s">
        <v>10</v>
      </c>
      <c r="D74" s="2" t="s">
        <v>11</v>
      </c>
      <c r="E74" s="3" t="s">
        <v>151</v>
      </c>
      <c r="F74" s="4" t="s">
        <v>152</v>
      </c>
      <c r="G74" s="2">
        <v>2</v>
      </c>
      <c r="H74" s="2">
        <v>100</v>
      </c>
      <c r="I74" s="5">
        <v>35.32</v>
      </c>
      <c r="J74" s="5">
        <v>6.36</v>
      </c>
      <c r="K74" s="5">
        <v>3.18</v>
      </c>
    </row>
    <row r="75" ht="80" customHeight="true">
      <c r="B75" s="2"/>
      <c r="C75" s="2" t="s">
        <v>10</v>
      </c>
      <c r="D75" s="2" t="s">
        <v>11</v>
      </c>
      <c r="E75" s="3" t="s">
        <v>153</v>
      </c>
      <c r="F75" s="4" t="s">
        <v>154</v>
      </c>
      <c r="G75" s="2">
        <v>7</v>
      </c>
      <c r="H75" s="2">
        <v>210</v>
      </c>
      <c r="I75" s="5">
        <v>43.11</v>
      </c>
      <c r="J75" s="5">
        <v>27.15</v>
      </c>
      <c r="K75" s="5">
        <v>3.88</v>
      </c>
    </row>
    <row r="76" ht="80" customHeight="true">
      <c r="B76" s="2"/>
      <c r="C76" s="2" t="s">
        <v>10</v>
      </c>
      <c r="D76" s="2" t="s">
        <v>11</v>
      </c>
      <c r="E76" s="3" t="s">
        <v>155</v>
      </c>
      <c r="F76" s="4" t="s">
        <v>156</v>
      </c>
      <c r="G76" s="2">
        <v>50</v>
      </c>
      <c r="H76" s="2">
        <v>260</v>
      </c>
      <c r="I76" s="5">
        <v>40.84</v>
      </c>
      <c r="J76" s="5">
        <v>183.77</v>
      </c>
      <c r="K76" s="5">
        <v>3.68</v>
      </c>
    </row>
    <row r="77" ht="80" customHeight="true">
      <c r="B77" s="2"/>
      <c r="C77" s="2" t="s">
        <v>10</v>
      </c>
      <c r="D77" s="2" t="s">
        <v>11</v>
      </c>
      <c r="E77" s="3" t="s">
        <v>157</v>
      </c>
      <c r="F77" s="4" t="s">
        <v>158</v>
      </c>
      <c r="G77" s="2">
        <v>2</v>
      </c>
      <c r="H77" s="2">
        <v>400</v>
      </c>
      <c r="I77" s="5">
        <v>29.13</v>
      </c>
      <c r="J77" s="5">
        <v>5.26</v>
      </c>
      <c r="K77" s="5">
        <v>2.63</v>
      </c>
    </row>
    <row r="78" ht="80" customHeight="true">
      <c r="B78" s="2"/>
      <c r="C78" s="2" t="s">
        <v>10</v>
      </c>
      <c r="D78" s="2" t="s">
        <v>11</v>
      </c>
      <c r="E78" s="3" t="s">
        <v>159</v>
      </c>
      <c r="F78" s="4" t="s">
        <v>160</v>
      </c>
      <c r="G78" s="2">
        <v>4</v>
      </c>
      <c r="H78" s="2">
        <v>400</v>
      </c>
      <c r="I78" s="5">
        <v>31.24</v>
      </c>
      <c r="J78" s="5">
        <v>11.24</v>
      </c>
      <c r="K78" s="5">
        <v>2.81</v>
      </c>
    </row>
    <row r="79" ht="80" customHeight="true">
      <c r="B79" s="2"/>
      <c r="C79" s="2" t="s">
        <v>10</v>
      </c>
      <c r="D79" s="2" t="s">
        <v>11</v>
      </c>
      <c r="E79" s="3" t="s">
        <v>161</v>
      </c>
      <c r="F79" s="4" t="s">
        <v>162</v>
      </c>
      <c r="G79" s="2">
        <v>1</v>
      </c>
      <c r="H79" s="2">
        <v>20</v>
      </c>
      <c r="I79" s="5">
        <v>31.36</v>
      </c>
      <c r="J79" s="5">
        <v>2.82</v>
      </c>
      <c r="K79" s="5">
        <v>2.82</v>
      </c>
    </row>
    <row r="80" ht="80" customHeight="true">
      <c r="B80" s="2"/>
      <c r="C80" s="2" t="s">
        <v>10</v>
      </c>
      <c r="D80" s="2" t="s">
        <v>11</v>
      </c>
      <c r="E80" s="3" t="s">
        <v>163</v>
      </c>
      <c r="F80" s="4" t="s">
        <v>164</v>
      </c>
      <c r="G80" s="2">
        <v>16</v>
      </c>
      <c r="H80" s="2">
        <v>310</v>
      </c>
      <c r="I80" s="5">
        <v>54.44</v>
      </c>
      <c r="J80" s="5">
        <v>78.39</v>
      </c>
      <c r="K80" s="5">
        <v>4.9</v>
      </c>
    </row>
    <row r="81" ht="80" customHeight="true">
      <c r="B81" s="2"/>
      <c r="C81" s="2" t="s">
        <v>10</v>
      </c>
      <c r="D81" s="2" t="s">
        <v>11</v>
      </c>
      <c r="E81" s="3" t="s">
        <v>165</v>
      </c>
      <c r="F81" s="4" t="s">
        <v>166</v>
      </c>
      <c r="G81" s="2">
        <v>24</v>
      </c>
      <c r="H81" s="2">
        <v>55</v>
      </c>
      <c r="I81" s="5">
        <v>21.18</v>
      </c>
      <c r="J81" s="5">
        <v>45.72</v>
      </c>
      <c r="K81" s="5">
        <v>1.91</v>
      </c>
    </row>
    <row r="82" ht="80" customHeight="true">
      <c r="B82" s="2"/>
      <c r="C82" s="2" t="s">
        <v>10</v>
      </c>
      <c r="D82" s="2" t="s">
        <v>11</v>
      </c>
      <c r="E82" s="3" t="s">
        <v>167</v>
      </c>
      <c r="F82" s="4" t="s">
        <v>168</v>
      </c>
      <c r="G82" s="2">
        <v>2</v>
      </c>
      <c r="H82" s="2">
        <v>200</v>
      </c>
      <c r="I82" s="5">
        <v>45.97</v>
      </c>
      <c r="J82" s="5">
        <v>8.29</v>
      </c>
      <c r="K82" s="5">
        <v>4.14</v>
      </c>
    </row>
    <row r="83" ht="80" customHeight="true">
      <c r="B83" s="2"/>
      <c r="C83" s="2" t="s">
        <v>10</v>
      </c>
      <c r="D83" s="2" t="s">
        <v>11</v>
      </c>
      <c r="E83" s="3" t="s">
        <v>169</v>
      </c>
      <c r="F83" s="4" t="s">
        <v>170</v>
      </c>
      <c r="G83" s="2">
        <v>3</v>
      </c>
      <c r="H83" s="2">
        <v>50</v>
      </c>
      <c r="I83" s="5">
        <v>24.71</v>
      </c>
      <c r="J83" s="5">
        <v>6.65</v>
      </c>
      <c r="K83" s="5">
        <v>2.22</v>
      </c>
    </row>
    <row r="84" ht="80" customHeight="true">
      <c r="B84" s="2"/>
      <c r="C84" s="2" t="s">
        <v>10</v>
      </c>
      <c r="D84" s="2" t="s">
        <v>11</v>
      </c>
      <c r="E84" s="3" t="s">
        <v>171</v>
      </c>
      <c r="F84" s="4" t="s">
        <v>172</v>
      </c>
      <c r="G84" s="2">
        <v>3</v>
      </c>
      <c r="H84" s="2">
        <v>60</v>
      </c>
      <c r="I84" s="5">
        <v>35.03</v>
      </c>
      <c r="J84" s="5">
        <v>9.47</v>
      </c>
      <c r="K84" s="5">
        <v>3.16</v>
      </c>
    </row>
    <row r="85" ht="80" customHeight="true">
      <c r="B85" s="2"/>
      <c r="C85" s="2" t="s">
        <v>10</v>
      </c>
      <c r="D85" s="2" t="s">
        <v>11</v>
      </c>
      <c r="E85" s="3" t="s">
        <v>173</v>
      </c>
      <c r="F85" s="4" t="s">
        <v>174</v>
      </c>
      <c r="G85" s="2">
        <v>2</v>
      </c>
      <c r="H85" s="2">
        <v>181</v>
      </c>
      <c r="I85" s="5">
        <v>34.48</v>
      </c>
      <c r="J85" s="5">
        <v>6.19</v>
      </c>
      <c r="K85" s="5">
        <v>3.1</v>
      </c>
    </row>
    <row r="86" ht="80" customHeight="true">
      <c r="B86" s="2"/>
      <c r="C86" s="2" t="s">
        <v>10</v>
      </c>
      <c r="D86" s="2" t="s">
        <v>11</v>
      </c>
      <c r="E86" s="3" t="s">
        <v>175</v>
      </c>
      <c r="F86" s="4" t="s">
        <v>176</v>
      </c>
      <c r="G86" s="2">
        <v>4</v>
      </c>
      <c r="H86" s="2">
        <v>80</v>
      </c>
      <c r="I86" s="5">
        <v>38.9</v>
      </c>
      <c r="J86" s="5">
        <v>14.02</v>
      </c>
      <c r="K86" s="5">
        <v>3.51</v>
      </c>
    </row>
    <row r="87" ht="80" customHeight="true">
      <c r="B87" s="2"/>
      <c r="C87" s="2" t="s">
        <v>10</v>
      </c>
      <c r="D87" s="2" t="s">
        <v>11</v>
      </c>
      <c r="E87" s="3" t="s">
        <v>177</v>
      </c>
      <c r="F87" s="4" t="s">
        <v>178</v>
      </c>
      <c r="G87" s="2">
        <v>8</v>
      </c>
      <c r="H87" s="2">
        <v>60</v>
      </c>
      <c r="I87" s="5">
        <v>26.9</v>
      </c>
      <c r="J87" s="5">
        <v>19.37</v>
      </c>
      <c r="K87" s="5">
        <v>2.42</v>
      </c>
    </row>
    <row r="88" ht="80" customHeight="true">
      <c r="B88" s="2"/>
      <c r="C88" s="2" t="s">
        <v>10</v>
      </c>
      <c r="D88" s="2" t="s">
        <v>11</v>
      </c>
      <c r="E88" s="3" t="s">
        <v>179</v>
      </c>
      <c r="F88" s="4" t="s">
        <v>180</v>
      </c>
      <c r="G88" s="2">
        <v>1</v>
      </c>
      <c r="H88" s="2">
        <v>50</v>
      </c>
      <c r="I88" s="5">
        <v>34.44</v>
      </c>
      <c r="J88" s="5">
        <v>3.12</v>
      </c>
      <c r="K88" s="5">
        <v>3.12</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