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z" ContentType="image/x-emz"/>
  <Default Extension="jpeg" ContentType="image/jpeg"/>
  <Default Extension="gif" ContentType="image/gif"/>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<sst xmlns="http://schemas.openxmlformats.org/spreadsheetml/2006/main" count="100" uniqueCount="100">
  <si>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</si>
  <si>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</si>
  <si>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</si>
  <si>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</si>
  <si>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</si>
  <si>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</si>
  <si>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</si>
  <si>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</si>
  <si>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</si>
  <si>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</si>
  <si>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SET1004585</t>
  </si>
  <si>
    <t>Boże Narodzenie</t>
  </si>
  <si>
    <t>B0DFM4CSWR</t>
  </si>
  <si>
    <t>Sztuczna girlanda bożonarodzeniowa, wieniec bożonarodzeniowy 8,8 stóp / 2,7 m do dekoracji świątecznych, dekoracje świąteczne, sztuczny wieniec na przyjęcie weselne, kominek, schody okienne</t>
  </si>
  <si>
    <t>B081TFL5FL</t>
  </si>
  <si>
    <t>Joyin Künstliche Weihnachtsgirlande Carolina-Kiefer, 2,7 m x 25,4 cm Prelit Christmas Garland with 50 Warm White Lights &amp; red Berries, Artificial Garland for Christmas Holiday Season Decorations</t>
  </si>
  <si>
    <t>B0D7MP1CQD</t>
  </si>
  <si>
    <t>Seachrgif Czapka bożonarodzeniowa, czapka Mikołaja dla dorosłych, pluszowa czapka Świętego Mikołaja z grubym futrzanym brzegiem, czapka Mikołaja</t>
  </si>
  <si>
    <t>B0CNX4GDQK</t>
  </si>
  <si>
    <t>DATIFF 3Pcs Nowy Rok Włosy Bands</t>
  </si>
  <si>
    <t>B0D8PZHYF3</t>
  </si>
  <si>
    <t>Dziecięcy park 200 X 180cm dziecięcy</t>
  </si>
  <si>
    <t>B0D93V6FG2</t>
  </si>
  <si>
    <t>Queenmore Pluszowa czapka Mikołaja czapka Mikołaja czapka dla dorosłych Mikołaj czapka z motywem Mikołaja na uroczyste imprezy jasnoróżowy</t>
  </si>
  <si>
    <t>B096VHYBHZ</t>
  </si>
  <si>
    <t>24 Pièces Guirlande Cravate Torsadée Décorative de Noël Cravate Guirlande de Noël Cravate Torsadée de Noël Rouge, Blanche et Noire Attache Torsadée Réutilisable et Flexible 15,7 Pouces</t>
  </si>
  <si>
    <t>B0DCN4ZWSB</t>
  </si>
  <si>
    <t>Balon foliowy na choinkę, na Boże Narodzenie, balony foliowe, choinka, balony, dekoracja bożonarodzeniowa, 65 x 120 cm</t>
  </si>
  <si>
    <t>B0DDKRWLWV</t>
  </si>
  <si>
    <t>ALEGRE Dekoracja tortu jadalna (Boże Narodzenie)</t>
  </si>
  <si>
    <t>B0DBPZKNZ2</t>
  </si>
  <si>
    <t>Bożonarodzeniowa nakładka na babeczki</t>
  </si>
  <si>
    <t>B0DLTG4TKQ</t>
  </si>
  <si>
    <t>Formy silikonowe do domów, na Boże Narodzenie, do domu, mini formy silikonowe, na Boże Narodzenie, do domów, mini domów, na Boże Narodzenie</t>
  </si>
  <si>
    <t>B0DGY36D14</t>
  </si>
  <si>
    <t>ParPix Balony na Boże Narodzenie, dekoracja z lasek cukrowych, 6 sztuk, balony foliowe z motywem Candy Cane, dekoracja na Boże Narodzenie, balony foliowe, czerwone balony bożonarodzeniowe</t>
  </si>
  <si>
    <t>B0B6J74RL8</t>
  </si>
  <si>
    <t>Płatek śniegu Boże Narodzenie fotografia tło drewniana ściana rustykalna drewniana podłoga tło zima złoty brokat Boże Narodzenie przyjęcie dekoracja baner portret dzieci budka do studia</t>
  </si>
  <si>
    <t>B0DCZ8LV4X</t>
  </si>
  <si>
    <t>SRIZIAN Świąteczne patyczki koktajlowe, 13 cm, drewniane kostki koktajlowe do przystawek, choinki i wykałaczki do domu, na przekąski, owoce, przyjęcia świąteczne, dekoracja jedzenia</t>
  </si>
  <si>
    <t>B09KRT57CD</t>
  </si>
  <si>
    <t>2 szt. opaska do włosów na Boże Narodzenie, opaska do włosów z oświetleniem LED, na Boże Narodzenie, świecące nakrycie głowy, opaska na czoło renifera, ozdoba bożonarodzeniowa</t>
  </si>
  <si>
    <t>B0D5CHTG4K</t>
  </si>
  <si>
    <t>HNH Talerz bożonarodzeniowy, zestaw 96 serwetek, talerze deserowe i kubki papierowe, jednorazowe zastawy stołowe, na Boże Narodzenie, stary człowiek</t>
  </si>
  <si>
    <t>B07WTLFZQ9</t>
  </si>
  <si>
    <t>meioro Czapka Świętego Mikołaja czapka świąteczna świąteczna pluszowa czapka dziecko dorosły czapka Boże Narodzenie rodzinne materiały na imprezę</t>
  </si>
  <si>
    <t>B0DP93PFXD</t>
  </si>
  <si>
    <t>Opaska do włosów z uszami królika, pluszowa opaska do włosów, królicze uszy do kostiumu, wielkanocne zające, opaski na czoło, królik, uszy na Wielkanoc, karnawał, imprezę</t>
  </si>
  <si>
    <t>B07WQZV93Q</t>
  </si>
  <si>
    <t>meioro Czapka Mikołaja czapka pluszowa czapka dziecko dorosły kapelusz Boże Narodzenie rodzina akcesoria imprezowe czapka Boże Narodzenie</t>
  </si>
  <si>
    <t>B07H86B7GW</t>
  </si>
  <si>
    <t>Meiwash czapka bożonarodzeniowa, czapka Mikołajka, pluszowy kapelusz dla dzieci, dorosłych, na Boże Narodzenie, rodzinne imprezy</t>
  </si>
  <si>
    <t>B0DCN4W63J</t>
  </si>
  <si>
    <t>Dekoracja balonów, 8 sztuk, zestaw balonów bożonarodzeniowych, balony bożonarodzeniowe, balony bożonarodzeniowe, zestaw dekoracyjny do dekoracji bożonarodzeniowych</t>
  </si>
  <si>
    <t>B0D7VMNNTT</t>
  </si>
  <si>
    <t>Zestaw balonów bożonarodzeniowych, 146 szt. czerwonych i zielonych balonów bożonarodzeniowych, girlanda z foliowymi balonami cukierkowymi, foliowe balony z czerwoną gwiazdą, balony Wesołych Świąt,</t>
  </si>
  <si>
    <t>B0DHRXMW34</t>
  </si>
  <si>
    <t>Yasrlvun Świąteczne torebki na butelki wina, zestaw 2 szt., wzór niedźwiedzia polarnego i pingwina, czerwony + biały, Kreskówka</t>
  </si>
  <si>
    <t>B0DGL8QK5Q</t>
  </si>
  <si>
    <t>ParPix Dekoracyjny balon foliowy XXL, na Boże Narodzenie, stojący, 150 x 100 cm, choinka 3D, dekoracja bożonarodzeniowa, balony bożonarodzeniowe, dekoracja bożonarodzeniowa</t>
  </si>
  <si>
    <t>B0DHCPM41H</t>
  </si>
  <si>
    <t>Krawiec do papieru do pakowania prezentów – przenośny nóż do papieru na Boże Narodzenie, urodziny i Halloween, do pakowania prezentów (zielony)</t>
  </si>
  <si>
    <t>B0D7LMFCZF</t>
  </si>
  <si>
    <t>Ogrodzenie choinkowe, 40 cm, 24 sztuki, białe ogrodzenie pod choinkę, ogrodzenie choinki z tworzywa sztucznego, dla zwierząt domowych, dla dzieci, do majsterkowania</t>
  </si>
  <si>
    <t>B0DH2HNPKJ</t>
  </si>
  <si>
    <t>Cabilock 3 sztuki krasnali bożonarodzeniowych torebek na butelki wina: Boże Narodzenie nakładka na butelki wina dekoracyjne Święty Mikołaj pluszowe dekoracje świąteczne dekoracja stołu jadalnego</t>
  </si>
  <si>
    <t>B0BY4Z4CDY</t>
  </si>
  <si>
    <t>YUNSTK Girlanda bożonarodzeniowa z lametą, 10 m, błyszcząca girlanda choinkowa, puszysta dekoracja bożonarodzeniowa, girlanda na schody, Boże Narodzenie, imprezę, do użytku wewnątrz i na zewnątrz</t>
  </si>
  <si>
    <t>B0DT66FRWP</t>
  </si>
  <si>
    <t>Kostium renifera, damski kostium poroża, renifera, opaska do włosów, renifera, karnawał, damski kostium sarny, tiulowa spódnica, Boże Narodzenie, poroże, kostium na karnawał, Boże</t>
  </si>
  <si>
    <t>B08J7DVTDD</t>
  </si>
  <si>
    <t>Boże Narodzenie tło do fotografii, materiał drewno, tło Wesołych Świąt Bożego Narodzenia, ornamenty, sosna, drzewo, zdjęcie tło, Nowy Rok, rekwizyt bożonarodzeniowy, 72,8 x 100 cm</t>
  </si>
  <si>
    <t>B0D9VMNTWV</t>
  </si>
  <si>
    <t>Czerwone tło świąteczne Wesołych Świąt Święty Mikołaj choinka bałwan fotografia tło Boże Narodzenie zima sylwester rodzinne wakacje przyjęcie dekoracja (18 x 132 cm)</t>
  </si>
  <si>
    <t>B0D9VPSLK8</t>
  </si>
  <si>
    <t>Zimowy las Boże Narodzenie tło płatek śniegu drzewo łoś sanki fotografia tło zima Boże Narodzenie sylwester do wewnątrz na zewnątrz dorośli rodzina Boże Narodzenie przyjęcie dekoracja (18 x 122 m)</t>
  </si>
  <si>
    <t>B0D9VP2KVY</t>
  </si>
  <si>
    <t>Czerwone tło świąteczne Wesołych Świąt Święty Mikołaj choinka bałwan fotografia tło Boże Narodzenie zima sylwester rodzinne wakacje przyjęcie dekoracja (20 x 152 m)</t>
  </si>
  <si>
    <t>B07TWPL2FR</t>
  </si>
  <si>
    <t>KI Store duża świąteczna poinsettia 6 szt. sztuczne kostki kwiatowe spray do dekoracji choinki wieniec girlanda (szampan, 30 cm)</t>
  </si>
  <si>
    <t>B0BXGNLGB5</t>
  </si>
  <si>
    <t>Umatoll Rowerek biegowy dla dzieci od 1 roku, Zabawka dla 12-24 miesięcy, Rower z chodzikiem dla niemowląt z koszykiem dla chłopców i dziewczynek, Prezenty na urodziny 1 roku zielony Klasyczny</t>
  </si>
  <si>
    <t>B0DJQT8TRJ</t>
  </si>
  <si>
    <t>AIIKES Boże Narodzenie tło świąteczne piernikowy dom tło dla dzieci Boże Narodzenie fotografia tło Boże Narodzenie rodzina impreza dekoracja tło XY114</t>
  </si>
  <si>
    <t>B0D8KNYT28</t>
  </si>
  <si>
    <t>AIIKES Boże Narodzenie piernikowy dom tło zima śnieg tło Boże Narodzenie ciastka cukierki fotografia tło XY71</t>
  </si>
  <si>
    <t>B0CMHL8X5J</t>
  </si>
  <si>
    <t>Sparklenut Weihnachtsmütze, Nikolausmütze Erwachsene, Weihnachtsmann Mütze, Weihnachtsmützen, Warm Dicker Nikolaus Mütze für Weihnachten, Plüschmütze für Nikolaus und Weihnachten (Nice-Design)</t>
  </si>
  <si>
    <t>B0DCBBP27V</t>
  </si>
  <si>
    <t>Świąteczne dywaniki kuchenne Grin-ch, wycieraczka bożonarodzeniowa, zabawna dekoracja bożonarodzeniowa, dekoracja mieszkania, antypoślizgowa, nadaje się do prania, 60 x 40 + 40 x 120 cm</t>
  </si>
  <si>
    <t>B0D9H2VNPL</t>
  </si>
  <si>
    <t>Długa czapka bożonarodzeniowa, 80 cm pluszowa czapka Mikołaja czerwona czapka Mikołaja dla dorosłych czapka Mikołaja z 20 sztukami mini czapka bożonarodzeniowa</t>
  </si>
  <si>
    <t>B0DQGYM6M1</t>
  </si>
  <si>
    <t>Xvbhaq 4 szt. szampańska złota gwiazda krążek z brokatem papierowym okręgiem i gwiazdą girlanda na urodziny, wesele, imprezę, karnawał, imprezę, dekoracja</t>
  </si>
  <si>
    <t>B0D9H6TVY1</t>
  </si>
  <si>
    <t>GAROMIA Kostium Świętego Mikołaja z czapką Świętego Mikołaja z paskiem do brody, czerwony kostium bożonarodzeniowy, kostium bożonarodzeniowy dla mężczyzn, na Boże Narodzenie, Cosplay, karnawał</t>
  </si>
  <si>
    <t>B0DBZ3S9QZ</t>
  </si>
  <si>
    <t>GAROMIA Opaska na włosy na Boże Narodzenie, opaska na czoło, światełka bożonarodzeniowe, opaska na czoło, czapka bożonarodzeniowa, opaska na włosy, akcesoria bożonarodzeniowe dla dzieci i dorosłych,</t>
  </si>
  <si>
    <t>B0CY4TPCSW</t>
  </si>
  <si>
    <t>Girlanda bożonarodzeniowa z oświetleniem, 270 cm, 50 diod LED, girlanda bożonarodzeniowa, sztuczna dekoracja bożonarodzeniowa, wieniec na drzwi, kominek, schody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</si>
</sst>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5334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33400"/>
        </a:xfrm>
        <a:prstGeom prst="rect"/>
        <a:ln/>
      </xdr:spPr>
    </xdr:pic>
    <xdr:clientData fLocksWithSheet="true" fPrintsWithSheet="true"/>
  </xdr:oneCellAnchor>
  <xdr:oneCellAnchor>
    <xdr:from>
      <xdr:col>1</xdr:col>
      <xdr:colOff>381000</xdr:colOff>
      <xdr:row>38</xdr:row>
      <xdr:rowOff>171450</xdr:rowOff>
    </xdr:from>
    <xdr:ext cx="609600" cy="42862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286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M4CSWR" Type="http://schemas.openxmlformats.org/officeDocument/2006/relationships/hyperlink" TargetMode="External"></Relationship><Relationship Id="rId3" Target="https://www.google.pl/search?q=Sztuczna+girlanda+bo%C5%BConarodzeniowa%2C+wieniec+bo%C5%BConarodzeniowy+8%2C8+st%C3%B3p+%2F+2%2C7+m+do+dekoracji+%C5%9Bwi%C4%85tecznych%2C+dekoracje+%C5%9Bwi%C4%85teczne%2C+sztuczny+wieniec+na+przyj%C4%99cie+weselne%2C+kominek%2C+schody+okienne" Type="http://schemas.openxmlformats.org/officeDocument/2006/relationships/hyperlink" TargetMode="External"></Relationship><Relationship Id="rId4" Target="https://www.amazon.pl/dp/B081TFL5FL" Type="http://schemas.openxmlformats.org/officeDocument/2006/relationships/hyperlink" TargetMode="External"></Relationship><Relationship Id="rId5" Target="https://www.google.pl/search?q=Joyin+K%C3%BCnstliche+Weihnachtsgirlande+Carolina-Kiefer%2C+2%2C7+m+x+25%2C4+cm+Prelit+Christmas+Garland+with+50+Warm+White+Lights+%26+red+Berries%2C+Artificial+Garland+for+Christmas+Holiday+Season+Decorations" Type="http://schemas.openxmlformats.org/officeDocument/2006/relationships/hyperlink" TargetMode="External"></Relationship><Relationship Id="rId6" Target="https://www.amazon.pl/dp/B0D7MP1CQD" Type="http://schemas.openxmlformats.org/officeDocument/2006/relationships/hyperlink" TargetMode="External"></Relationship><Relationship Id="rId7"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8" Target="https://www.amazon.pl/dp/B0CNX4GDQK" Type="http://schemas.openxmlformats.org/officeDocument/2006/relationships/hyperlink" TargetMode="External"></Relationship><Relationship Id="rId9" Target="https://www.google.pl/search?q=DATIFF+3Pcs+Nowy+Rok+W%C5%82osy+Bands" Type="http://schemas.openxmlformats.org/officeDocument/2006/relationships/hyperlink" TargetMode="External"></Relationship><Relationship Id="rId10" Target="https://www.amazon.pl/dp/B0D8PZHYF3" Type="http://schemas.openxmlformats.org/officeDocument/2006/relationships/hyperlink" TargetMode="External"></Relationship><Relationship Id="rId11" Target="https://www.google.pl/search?q=Dzieci%C4%99cy+park+200+X+180cm+dzieci%C4%99cy" Type="http://schemas.openxmlformats.org/officeDocument/2006/relationships/hyperlink" TargetMode="External"></Relationship><Relationship Id="rId12" Target="https://www.amazon.pl/dp/B0D93V6FG2" Type="http://schemas.openxmlformats.org/officeDocument/2006/relationships/hyperlink" TargetMode="External"></Relationship><Relationship Id="rId13" Target="https://www.google.pl/search?q=Queenmore+Pluszowa+czapka+Miko%C5%82aja+czapka+Miko%C5%82aja+czapka+dla+doros%C5%82ych+Miko%C5%82aj+czapka+z+motywem+Miko%C5%82aja+na+uroczyste+imprezy+jasnor%C3%B3%C5%BCowy" Type="http://schemas.openxmlformats.org/officeDocument/2006/relationships/hyperlink" TargetMode="External"></Relationship><Relationship Id="rId14" Target="https://www.amazon.pl/dp/B096VHYBHZ" Type="http://schemas.openxmlformats.org/officeDocument/2006/relationships/hyperlink" TargetMode="External"></Relationship><Relationship Id="rId15" Target="https://www.google.pl/search?q=24+Pi%C3%A8ces+Guirlande+Cravate+Torsad%C3%A9e+D%C3%A9corative+de+No%C3%ABl+Cravate+Guirlande+de+No%C3%ABl+Cravate+Torsad%C3%A9e+de+No%C3%ABl+Rouge%2C+Blanche+et+Noire+Attache+Torsad%C3%A9e+R%C3%A9utilisable+et+Flexible+15%2C7+Pouces" Type="http://schemas.openxmlformats.org/officeDocument/2006/relationships/hyperlink" TargetMode="External"></Relationship><Relationship Id="rId16" Target="https://www.amazon.pl/dp/B0DCN4ZWSB" Type="http://schemas.openxmlformats.org/officeDocument/2006/relationships/hyperlink" TargetMode="External"></Relationship><Relationship Id="rId17" Target="https://www.google.pl/search?q=Balon+foliowy+na+choink%C4%99%2C+na+Bo%C5%BCe+Narodzenie%2C+balony+foliowe%2C+choinka%2C+balony%2C+dekoracja+bo%C5%BConarodzeniowa%2C+65+x+120+cm" Type="http://schemas.openxmlformats.org/officeDocument/2006/relationships/hyperlink" TargetMode="External"></Relationship><Relationship Id="rId18" Target="https://www.amazon.pl/dp/B0DDKRWLWV" Type="http://schemas.openxmlformats.org/officeDocument/2006/relationships/hyperlink" TargetMode="External"></Relationship><Relationship Id="rId19" Target="https://www.google.pl/search?q=ALEGRE+Dekoracja+tortu+jadalna+%28Bo%C5%BCe+Narodzenie%29" Type="http://schemas.openxmlformats.org/officeDocument/2006/relationships/hyperlink" TargetMode="External"></Relationship><Relationship Id="rId20" Target="https://www.amazon.pl/dp/B0DBPZKNZ2" Type="http://schemas.openxmlformats.org/officeDocument/2006/relationships/hyperlink" TargetMode="External"></Relationship><Relationship Id="rId21" Target="https://www.google.pl/search?q=Bo%C5%BConarodzeniowa+nak%C5%82adka+na+babeczki" Type="http://schemas.openxmlformats.org/officeDocument/2006/relationships/hyperlink" TargetMode="External"></Relationship><Relationship Id="rId22" Target="https://www.amazon.pl/dp/B0DLTG4TKQ" Type="http://schemas.openxmlformats.org/officeDocument/2006/relationships/hyperlink" TargetMode="External"></Relationship><Relationship Id="rId23" Target="https://www.google.pl/search?q=Formy+silikonowe+do+dom%C3%B3w%2C+na+Bo%C5%BCe+Narodzenie%2C+do+domu%2C+mini+formy+silikonowe%2C+na+Bo%C5%BCe+Narodzenie%2C+do+dom%C3%B3w%2C+mini+dom%C3%B3w%2C+na+Bo%C5%BCe+Narodzenie" Type="http://schemas.openxmlformats.org/officeDocument/2006/relationships/hyperlink" TargetMode="External"></Relationship><Relationship Id="rId24" Target="https://www.amazon.pl/dp/B0DGY36D14" Type="http://schemas.openxmlformats.org/officeDocument/2006/relationships/hyperlink" TargetMode="External"></Relationship><Relationship Id="rId25" Target="https://www.google.pl/search?q=ParPix+Balony+na+Bo%C5%BCe+Narodzenie%2C+dekoracja+z+lasek+cukrowych%2C+6+sztuk%2C+balony+foliowe+z+motywem+Candy+Cane%2C+dekoracja+na+Bo%C5%BCe+Narodzenie%2C+balony+foliowe%2C+czerwone+balony+bo%C5%BConarodzeniowe" Type="http://schemas.openxmlformats.org/officeDocument/2006/relationships/hyperlink" TargetMode="External"></Relationship><Relationship Id="rId26" Target="https://www.amazon.pl/dp/B0B6J74RL8" Type="http://schemas.openxmlformats.org/officeDocument/2006/relationships/hyperlink" TargetMode="External"></Relationship><Relationship Id="rId27" Target="https://www.google.pl/search?q=P%C5%82atek+%C5%9Bniegu+Bo%C5%BCe+Narodzenie+fotografia+t%C5%82o+drewniana+%C5%9Bciana+rustykalna+drewniana+pod%C5%82oga+t%C5%82o+zima+z%C5%82oty+brokat+Bo%C5%BCe+Narodzenie+przyj%C4%99cie+dekoracja+baner+portret+dzieci+budka+do+studia" Type="http://schemas.openxmlformats.org/officeDocument/2006/relationships/hyperlink" TargetMode="External"></Relationship><Relationship Id="rId28" Target="https://www.amazon.pl/dp/B0DCZ8LV4X" Type="http://schemas.openxmlformats.org/officeDocument/2006/relationships/hyperlink" TargetMode="External"></Relationship><Relationship Id="rId29" Target="https://www.google.pl/search?q=SRIZIAN+%C5%9Awi%C4%85teczne+patyczki+koktajlowe%2C+13+cm%2C+drewniane+kostki+koktajlowe+do+przystawek%2C+choinki+i+wyka%C5%82aczki+do+domu%2C+na+przek%C4%85ski%2C+owoce%2C+przyj%C4%99cia+%C5%9Bwi%C4%85teczne%2C+dekoracja+jedzenia" Type="http://schemas.openxmlformats.org/officeDocument/2006/relationships/hyperlink" TargetMode="External"></Relationship><Relationship Id="rId30" Target="https://www.amazon.pl/dp/B09KRT57CD" Type="http://schemas.openxmlformats.org/officeDocument/2006/relationships/hyperlink" TargetMode="External"></Relationship><Relationship Id="rId31" Target="https://www.google.pl/search?q=2+szt.+opaska+do+w%C5%82os%C3%B3w+na+Bo%C5%BCe+Narodzenie%2C+opaska+do+w%C5%82os%C3%B3w+z+o%C5%9Bwietleniem+LED%2C+na+Bo%C5%BCe+Narodzenie%2C+%C5%9Bwiec%C4%85ce+nakrycie+g%C5%82owy%2C+opaska+na+czo%C5%82o+renifera%2C+ozdoba+bo%C5%BConarodzeniowa" Type="http://schemas.openxmlformats.org/officeDocument/2006/relationships/hyperlink" TargetMode="External"></Relationship><Relationship Id="rId32" Target="https://www.amazon.pl/dp/B0D5CHTG4K" Type="http://schemas.openxmlformats.org/officeDocument/2006/relationships/hyperlink" TargetMode="External"></Relationship><Relationship Id="rId33" Target="https://www.google.pl/search?q=HNH+Talerz+bo%C5%BConarodzeniowy%2C+zestaw+96+serwetek%2C+talerze+deserowe+i+kubki+papierowe%2C+jednorazowe+zastawy+sto%C5%82owe%2C+na+Bo%C5%BCe+Narodzenie%2C+stary+cz%C5%82owiek" Type="http://schemas.openxmlformats.org/officeDocument/2006/relationships/hyperlink" TargetMode="External"></Relationship><Relationship Id="rId34" Target="https://www.amazon.pl/dp/B07WTLFZQ9" Type="http://schemas.openxmlformats.org/officeDocument/2006/relationships/hyperlink" TargetMode="External"></Relationship><Relationship Id="rId35" Target="https://www.google.pl/search?q=meioro+Czapka+%C5%9Awi%C4%99tego+Miko%C5%82aja+czapka+%C5%9Bwi%C4%85teczna+%C5%9Bwi%C4%85teczna+pluszowa+czapka+dziecko+doros%C5%82y+czapka+Bo%C5%BCe+Narodzenie+rodzinne+materia%C5%82y+na+imprez%C4%99" Type="http://schemas.openxmlformats.org/officeDocument/2006/relationships/hyperlink" TargetMode="External"></Relationship><Relationship Id="rId36" Target="https://www.amazon.pl/dp/B0DP93PFXD" Type="http://schemas.openxmlformats.org/officeDocument/2006/relationships/hyperlink" TargetMode="External"></Relationship><Relationship Id="rId37" Target="https://www.google.pl/search?q=Opaska+do+w%C5%82os%C3%B3w+z+uszami+kr%C3%B3lika%2C+pluszowa+opaska+do+w%C5%82os%C3%B3w%2C+kr%C3%B3licze+uszy+do+kostiumu%2C+wielkanocne+zaj%C4%85ce%2C+opaski+na+czo%C5%82o%2C+kr%C3%B3lik%2C+uszy+na+Wielkanoc%2C+karnawa%C5%82%2C+imprez%C4%99" Type="http://schemas.openxmlformats.org/officeDocument/2006/relationships/hyperlink" TargetMode="External"></Relationship><Relationship Id="rId38" Target="https://www.amazon.pl/dp/B07WQZV93Q" Type="http://schemas.openxmlformats.org/officeDocument/2006/relationships/hyperlink" TargetMode="External"></Relationship><Relationship Id="rId39" Target="https://www.google.pl/search?q=meioro+Czapka+Miko%C5%82aja+czapka+pluszowa+czapka+dziecko+doros%C5%82y+kapelusz+Bo%C5%BCe+Narodzenie+rodzina+akcesoria+imprezowe+czapka+Bo%C5%BCe+Narodzenie" Type="http://schemas.openxmlformats.org/officeDocument/2006/relationships/hyperlink" TargetMode="External"></Relationship><Relationship Id="rId40" Target="https://www.amazon.pl/dp/B07H86B7GW" Type="http://schemas.openxmlformats.org/officeDocument/2006/relationships/hyperlink" TargetMode="External"></Relationship><Relationship Id="rId41" Target="https://www.google.pl/search?q=Meiwash+czapka+bo%C5%BConarodzeniowa%2C+czapka+Miko%C5%82ajka%2C+pluszowy+kapelusz+dla+dzieci%2C+doros%C5%82ych%2C+na+Bo%C5%BCe+Narodzenie%2C+rodzinne+imprezy" Type="http://schemas.openxmlformats.org/officeDocument/2006/relationships/hyperlink" TargetMode="External"></Relationship><Relationship Id="rId42" Target="https://www.amazon.pl/dp/B0DCN4W63J" Type="http://schemas.openxmlformats.org/officeDocument/2006/relationships/hyperlink" TargetMode="External"></Relationship><Relationship Id="rId43" Target="https://www.google.pl/search?q=Dekoracja+balon%C3%B3w%2C+8+sztuk%2C+zestaw+balon%C3%B3w+bo%C5%BConarodzeniowych%2C+balony+bo%C5%BConarodzeniowe%2C+balony+bo%C5%BConarodzeniowe%2C+zestaw+dekoracyjny+do+dekoracji+bo%C5%BConarodzeniowych" Type="http://schemas.openxmlformats.org/officeDocument/2006/relationships/hyperlink" TargetMode="External"></Relationship><Relationship Id="rId44" Target="https://www.amazon.pl/dp/B0D7VMNNTT" Type="http://schemas.openxmlformats.org/officeDocument/2006/relationships/hyperlink" TargetMode="External"></Relationship><Relationship Id="rId45" Target="https://www.google.pl/search?q=Zestaw+balon%C3%B3w+bo%C5%BConarodzeniowych%2C+146+szt.+czerwonych+i+zielonych+balon%C3%B3w+bo%C5%BConarodzeniowych%2C+girlanda+z+foliowymi+balonami+cukierkowymi%2C+foliowe+balony+z+czerwon%C4%85+gwiazd%C4%85%2C+balony+Weso%C5%82ych+%C5%9Awi%C4%85t%2C" Type="http://schemas.openxmlformats.org/officeDocument/2006/relationships/hyperlink" TargetMode="External"></Relationship><Relationship Id="rId46" Target="https://www.amazon.pl/dp/B0DHRXMW34" Type="http://schemas.openxmlformats.org/officeDocument/2006/relationships/hyperlink" TargetMode="External"></Relationship><Relationship Id="rId47" Target="https://www.google.pl/search?q=Yasrlvun+%C5%9Awi%C4%85teczne+torebki+na+butelki+wina%2C+zestaw+2+szt.%2C+wz%C3%B3r+nied%C5%BAwiedzia+polarnego+i+pingwina%2C+czerwony+%2B+bia%C5%82y%2C+Kresk%C3%B3wka" Type="http://schemas.openxmlformats.org/officeDocument/2006/relationships/hyperlink" TargetMode="External"></Relationship><Relationship Id="rId48" Target="https://www.amazon.pl/dp/B0DGL8QK5Q" Type="http://schemas.openxmlformats.org/officeDocument/2006/relationships/hyperlink" TargetMode="External"></Relationship><Relationship Id="rId49" Target="https://www.google.pl/search?q=ParPix+Dekoracyjny+balon+foliowy+XXL%2C+na+Bo%C5%BCe+Narodzenie%2C+stoj%C4%85cy%2C+150+x+100+cm%2C+choinka+3D%2C+dekoracja+bo%C5%BConarodzeniowa%2C+balony+bo%C5%BConarodzeniowe%2C+dekoracja+bo%C5%BConarodzeniowa" Type="http://schemas.openxmlformats.org/officeDocument/2006/relationships/hyperlink" TargetMode="External"></Relationship><Relationship Id="rId50" Target="https://www.amazon.pl/dp/B0DHCPM41H" Type="http://schemas.openxmlformats.org/officeDocument/2006/relationships/hyperlink" TargetMode="External"></Relationship><Relationship Id="rId51" Target="https://www.google.pl/search?q=Krawiec+do+papieru+do+pakowania+prezent%C3%B3w+%E2%80%93+przeno%C5%9Bny+n%C3%B3%C5%BC+do+papieru+na+Bo%C5%BCe+Narodzenie%2C+urodziny+i+Halloween%2C+do+pakowania+prezent%C3%B3w+%28zielony%29" Type="http://schemas.openxmlformats.org/officeDocument/2006/relationships/hyperlink" TargetMode="External"></Relationship><Relationship Id="rId52" Target="https://www.amazon.pl/dp/B0D7LMFCZF" Type="http://schemas.openxmlformats.org/officeDocument/2006/relationships/hyperlink" TargetMode="External"></Relationship><Relationship Id="rId53" Target="https://www.google.pl/search?q=Ogrodzenie+choinkowe%2C+40+cm%2C+24+sztuki%2C+bia%C5%82e+ogrodzenie+pod+choink%C4%99%2C+ogrodzenie+choinki+z+tworzywa+sztucznego%2C+dla+zwierz%C4%85t+domowych%2C+dla+dzieci%2C+do+majsterkowania" Type="http://schemas.openxmlformats.org/officeDocument/2006/relationships/hyperlink" TargetMode="External"></Relationship><Relationship Id="rId54" Target="https://www.amazon.pl/dp/B0DH2HNPKJ" Type="http://schemas.openxmlformats.org/officeDocument/2006/relationships/hyperlink" TargetMode="External"></Relationship><Relationship Id="rId55" Target="https://www.google.pl/search?q=Cabilock+3+sztuki+krasnali+bo%C5%BConarodzeniowych+torebek+na+butelki+wina%3A+Bo%C5%BCe+Narodzenie+nak%C5%82adka+na+butelki+wina+dekoracyjne+%C5%9Awi%C4%99ty+Miko%C5%82aj+pluszowe+dekoracje+%C5%9Bwi%C4%85teczne+dekoracja+sto%C5%82u+jadalnego" Type="http://schemas.openxmlformats.org/officeDocument/2006/relationships/hyperlink" TargetMode="External"></Relationship><Relationship Id="rId56" Target="https://www.amazon.pl/dp/B0BY4Z4CDY" Type="http://schemas.openxmlformats.org/officeDocument/2006/relationships/hyperlink" TargetMode="External"></Relationship><Relationship Id="rId5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58" Target="https://www.amazon.pl/dp/B0DT66FRWP" Type="http://schemas.openxmlformats.org/officeDocument/2006/relationships/hyperlink" TargetMode="External"></Relationship><Relationship Id="rId59" Target="https://www.google.pl/search?q=Kostium+renifera%2C+damski+kostium+poro%C5%BCa%2C+renifera%2C+opaska+do+w%C5%82os%C3%B3w%2C+renifera%2C+karnawa%C5%82%2C+damski+kostium+sarny%2C+tiulowa+sp%C3%B3dnica%2C+Bo%C5%BCe+Narodzenie%2C+poro%C5%BCe%2C+kostium+na+karnawa%C5%82%2C+Bo%C5%BCe" Type="http://schemas.openxmlformats.org/officeDocument/2006/relationships/hyperlink" TargetMode="External"></Relationship><Relationship Id="rId60" Target="https://www.amazon.pl/dp/B08J7DVTDD" Type="http://schemas.openxmlformats.org/officeDocument/2006/relationships/hyperlink" TargetMode="External"></Relationship><Relationship Id="rId61" Target="https://www.google.pl/search?q=Bo%C5%BCe+Narodzenie+t%C5%82o+do+fotografii%2C+materia%C5%82+drewno%2C+t%C5%82o+Weso%C5%82ych+%C5%9Awi%C4%85t+Bo%C5%BCego+Narodzenia%2C+ornamenty%2C+sosna%2C+drzewo%2C+zdj%C4%99cie+t%C5%82o%2C+Nowy+Rok%2C+rekwizyt+bo%C5%BConarodzeniowy%2C+72%2C8+x+100+cm" Type="http://schemas.openxmlformats.org/officeDocument/2006/relationships/hyperlink" TargetMode="External"></Relationship><Relationship Id="rId62" Target="https://www.amazon.pl/dp/B0D9VMNTWV" Type="http://schemas.openxmlformats.org/officeDocument/2006/relationships/hyperlink" TargetMode="External"></Relationship><Relationship Id="rId63"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64" Target="https://www.amazon.pl/dp/B0D9VPSLK8" Type="http://schemas.openxmlformats.org/officeDocument/2006/relationships/hyperlink" TargetMode="External"></Relationship><Relationship Id="rId65" Target="https://www.google.pl/search?q=Zimowy+las+Bo%C5%BCe+Narodzenie+t%C5%82o+p%C5%82atek+%C5%9Bniegu+drzewo+%C5%82o%C5%9B+sanki+fotografia+t%C5%82o+zima+Bo%C5%BCe+Narodzenie+sylwester+do+wewn%C4%85trz+na+zewn%C4%85trz+doro%C5%9Bli+rodzina+Bo%C5%BCe+Narodzenie+przyj%C4%99cie+dekoracja+%2818+x+122+m%29" Type="http://schemas.openxmlformats.org/officeDocument/2006/relationships/hyperlink" TargetMode="External"></Relationship><Relationship Id="rId66" Target="https://www.amazon.pl/dp/B0D9VP2KVY" Type="http://schemas.openxmlformats.org/officeDocument/2006/relationships/hyperlink" TargetMode="External"></Relationship><Relationship Id="rId67"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68" Target="https://www.amazon.pl/dp/B07TWPL2FR" Type="http://schemas.openxmlformats.org/officeDocument/2006/relationships/hyperlink" TargetMode="External"></Relationship><Relationship Id="rId69" Target="https://www.google.pl/search?q=KI+Store+du%C5%BCa+%C5%9Bwi%C4%85teczna+poinsettia+6+szt.+sztuczne+kostki+kwiatowe+spray+do+dekoracji+choinki+wieniec+girlanda+%28szampan%2C+30+cm%29" Type="http://schemas.openxmlformats.org/officeDocument/2006/relationships/hyperlink" TargetMode="External"></Relationship><Relationship Id="rId70" Target="https://www.amazon.pl/dp/B0BXGNLGB5" Type="http://schemas.openxmlformats.org/officeDocument/2006/relationships/hyperlink" TargetMode="External"></Relationship><Relationship Id="rId71" Target="https://www.google.pl/search?q=Umatoll+Rowerek+biegowy+dla+dzieci+od+1+roku%2C+Zabawka+dla+12-24+miesi%C4%99cy%2C+Rower+z+chodzikiem+dla+niemowl%C4%85t+z+koszykiem+dla+ch%C5%82opc%C3%B3w+i+dziewczynek%2C+Prezenty+na+urodziny+1+roku+zielony+Klasyczny" Type="http://schemas.openxmlformats.org/officeDocument/2006/relationships/hyperlink" TargetMode="External"></Relationship><Relationship Id="rId72" Target="https://www.amazon.pl/dp/B0DJQT8TRJ" Type="http://schemas.openxmlformats.org/officeDocument/2006/relationships/hyperlink" TargetMode="External"></Relationship><Relationship Id="rId73" Target="https://www.google.pl/search?q=AIIKES+Bo%C5%BCe+Narodzenie+t%C5%82o+%C5%9Bwi%C4%85teczne+piernikowy+dom+t%C5%82o+dla+dzieci+Bo%C5%BCe+Narodzenie+fotografia+t%C5%82o+Bo%C5%BCe+Narodzenie+rodzina+impreza+dekoracja+t%C5%82o+XY114" Type="http://schemas.openxmlformats.org/officeDocument/2006/relationships/hyperlink" TargetMode="External"></Relationship><Relationship Id="rId74" Target="https://www.amazon.pl/dp/B0D8KNYT28" Type="http://schemas.openxmlformats.org/officeDocument/2006/relationships/hyperlink" TargetMode="External"></Relationship><Relationship Id="rId75" Target="https://www.google.pl/search?q=AIIKES+Bo%C5%BCe+Narodzenie+piernikowy+dom+t%C5%82o+zima+%C5%9Bnieg+t%C5%82o+Bo%C5%BCe+Narodzenie+ciastka+cukierki+fotografia+t%C5%82o+XY71" Type="http://schemas.openxmlformats.org/officeDocument/2006/relationships/hyperlink" TargetMode="External"></Relationship><Relationship Id="rId76" Target="https://www.amazon.pl/dp/B0CMHL8X5J" Type="http://schemas.openxmlformats.org/officeDocument/2006/relationships/hyperlink" TargetMode="External"></Relationship><Relationship Id="rId77" Target="https://www.google.pl/search?q=Sparklenut+Weihnachtsm%C3%BCtze%2C+Nikolausm%C3%BCtze+Erwachsene%2C+Weihnachtsmann+M%C3%BCtze%2C+Weihnachtsm%C3%BCtzen%2C+Warm+Dicker+Nikolaus+M%C3%BCtze+f%C3%BCr+Weihnachten%2C+Pl%C3%BCschm%C3%BCtze+f%C3%BCr+Nikolaus+und+Weihnachten+%28Nice-Design%29" Type="http://schemas.openxmlformats.org/officeDocument/2006/relationships/hyperlink" TargetMode="External"></Relationship><Relationship Id="rId78" Target="https://www.amazon.pl/dp/B0DCBBP27V" Type="http://schemas.openxmlformats.org/officeDocument/2006/relationships/hyperlink" TargetMode="External"></Relationship><Relationship Id="rId79" Target="https://www.google.pl/search?q=%C5%9Awi%C4%85teczne+dywaniki+kuchenne+Grin-ch%2C+wycieraczka+bo%C5%BConarodzeniowa%2C+zabawna+dekoracja+bo%C5%BConarodzeniowa%2C+dekoracja+mieszkania%2C+antypo%C5%9Blizgowa%2C+nadaje+si%C4%99+do+prania%2C+60+x+40+%2B+40+x+120+cm" Type="http://schemas.openxmlformats.org/officeDocument/2006/relationships/hyperlink" TargetMode="External"></Relationship><Relationship Id="rId80" Target="https://www.amazon.pl/dp/B0D9H2VNPL" Type="http://schemas.openxmlformats.org/officeDocument/2006/relationships/hyperlink" TargetMode="External"></Relationship><Relationship Id="rId81" Target="https://www.google.pl/search?q=D%C5%82uga+czapka+bo%C5%BConarodzeniowa%2C+80+cm+pluszowa+czapka+Miko%C5%82aja+czerwona+czapka+Miko%C5%82aja+dla+doros%C5%82ych+czapka+Miko%C5%82aja+z+20+sztukami+mini+czapka+bo%C5%BConarodzeniowa" Type="http://schemas.openxmlformats.org/officeDocument/2006/relationships/hyperlink" TargetMode="External"></Relationship><Relationship Id="rId82" Target="https://www.amazon.pl/dp/B0DQGYM6M1" Type="http://schemas.openxmlformats.org/officeDocument/2006/relationships/hyperlink" TargetMode="External"></Relationship><Relationship Id="rId83" Target="https://www.google.pl/search?q=Xvbhaq+4+szt.+szampa%C5%84ska+z%C5%82ota+gwiazda+kr%C4%85%C5%BCek+z+brokatem+papierowym+okr%C4%99giem+i+gwiazd%C4%85+girlanda+na+urodziny%2C+wesele%2C+imprez%C4%99%2C+karnawa%C5%82%2C+imprez%C4%99%2C+dekoracja" Type="http://schemas.openxmlformats.org/officeDocument/2006/relationships/hyperlink" TargetMode="External"></Relationship><Relationship Id="rId84" Target="https://www.amazon.pl/dp/B0D9H6TVY1" Type="http://schemas.openxmlformats.org/officeDocument/2006/relationships/hyperlink" TargetMode="External"></Relationship><Relationship Id="rId85" Target="https://www.google.pl/search?q=GAROMIA+Kostium+%C5%9Awi%C4%99tego+Miko%C5%82aja+z+czapk%C4%85+%C5%9Awi%C4%99tego+Miko%C5%82aja+z+paskiem+do+brody%2C+czerwony+kostium+bo%C5%BConarodzeniowy%2C+kostium+bo%C5%BConarodzeniowy+dla+m%C4%99%C5%BCczyzn%2C+na+Bo%C5%BCe+Narodzenie%2C+Cosplay%2C+karnawa%C5%82" Type="http://schemas.openxmlformats.org/officeDocument/2006/relationships/hyperlink" TargetMode="External"></Relationship><Relationship Id="rId86" Target="https://www.amazon.pl/dp/B0DBZ3S9QZ" Type="http://schemas.openxmlformats.org/officeDocument/2006/relationships/hyperlink" TargetMode="External"></Relationship><Relationship Id="rId87" Target="https://www.google.pl/search?q=GAROMIA+Opaska+na+w%C5%82osy+na+Bo%C5%BCe+Narodzenie%2C+opaska+na+czo%C5%82o%2C+%C5%9Bwiate%C5%82ka+bo%C5%BConarodzeniowe%2C+opaska+na+czo%C5%82o%2C+czapka+bo%C5%BConarodzeniowa%2C+opaska+na+w%C5%82osy%2C+akcesoria+bo%C5%BConarodzeniowe+dla+dzieci+i+doros%C5%82ych%2C" Type="http://schemas.openxmlformats.org/officeDocument/2006/relationships/hyperlink" TargetMode="External"></Relationship><Relationship Id="rId88" Target="https://www.amazon.pl/dp/B0CY4TPCSW" Type="http://schemas.openxmlformats.org/officeDocument/2006/relationships/hyperlink" TargetMode="External"></Relationship><Relationship Id="rId89" Target="https://www.google.pl/search?q=Girlanda+bo%C5%BConarodzeniowa+z+o%C5%9Bwietleniem%2C+270+cm%2C+50+diod+LED%2C+girlanda+bo%C5%BConarodzeniowa%2C+sztuczna+dekoracja+bo%C5%BConarodzeniowa%2C+wieniec+na+drzwi%2C+kominek%2C+scho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1030</v>
      </c>
      <c r="I3" s="5">
        <v>73.81</v>
      </c>
      <c r="J3" s="5">
        <v>19.2</v>
      </c>
      <c r="K3" s="5">
        <v>9.6</v>
      </c>
    </row>
    <row r="4" ht="80" customHeight="true">
      <c r="B4" s="2"/>
      <c r="C4" s="2" t="s">
        <v>10</v>
      </c>
      <c r="D4" s="2" t="s">
        <v>11</v>
      </c>
      <c r="E4" s="3" t="s">
        <v>14</v>
      </c>
      <c r="F4" s="4" t="s">
        <v>15</v>
      </c>
      <c r="G4" s="2">
        <v>2</v>
      </c>
      <c r="H4" s="2">
        <v>1352</v>
      </c>
      <c r="I4" s="5">
        <v>154.66</v>
      </c>
      <c r="J4" s="5">
        <v>40.22</v>
      </c>
      <c r="K4" s="5">
        <v>20.11</v>
      </c>
    </row>
    <row r="5" ht="80" customHeight="true">
      <c r="B5" s="2"/>
      <c r="C5" s="2" t="s">
        <v>10</v>
      </c>
      <c r="D5" s="2" t="s">
        <v>11</v>
      </c>
      <c r="E5" s="3" t="s">
        <v>16</v>
      </c>
      <c r="F5" s="4" t="s">
        <v>17</v>
      </c>
      <c r="G5" s="2">
        <v>8</v>
      </c>
      <c r="H5" s="2">
        <v>100</v>
      </c>
      <c r="I5" s="5">
        <v>35.41</v>
      </c>
      <c r="J5" s="5">
        <v>36.84</v>
      </c>
      <c r="K5" s="5">
        <v>4.61</v>
      </c>
    </row>
    <row r="6" ht="80" customHeight="true">
      <c r="B6" s="2"/>
      <c r="C6" s="2" t="s">
        <v>10</v>
      </c>
      <c r="D6" s="2" t="s">
        <v>11</v>
      </c>
      <c r="E6" s="3" t="s">
        <v>18</v>
      </c>
      <c r="F6" s="4" t="s">
        <v>19</v>
      </c>
      <c r="G6" s="2">
        <v>32</v>
      </c>
      <c r="H6" s="2">
        <v>200</v>
      </c>
      <c r="I6" s="5">
        <v>42.16</v>
      </c>
      <c r="J6" s="5">
        <v>175.38</v>
      </c>
      <c r="K6" s="5">
        <v>5.48</v>
      </c>
    </row>
    <row r="7" ht="80" customHeight="true">
      <c r="B7" s="2"/>
      <c r="C7" s="2" t="s">
        <v>10</v>
      </c>
      <c r="D7" s="2" t="s">
        <v>11</v>
      </c>
      <c r="E7" s="3" t="s">
        <v>20</v>
      </c>
      <c r="F7" s="4" t="s">
        <v>21</v>
      </c>
      <c r="G7" s="2">
        <v>1</v>
      </c>
      <c r="H7" s="2">
        <v>5850</v>
      </c>
      <c r="I7" s="5">
        <v>342.41</v>
      </c>
      <c r="J7" s="5">
        <v>44.52</v>
      </c>
      <c r="K7" s="5">
        <v>44.52</v>
      </c>
    </row>
    <row r="8" ht="80" customHeight="true">
      <c r="B8" s="2"/>
      <c r="C8" s="2" t="s">
        <v>10</v>
      </c>
      <c r="D8" s="2" t="s">
        <v>11</v>
      </c>
      <c r="E8" s="3" t="s">
        <v>22</v>
      </c>
      <c r="F8" s="4" t="s">
        <v>23</v>
      </c>
      <c r="G8" s="2">
        <v>1</v>
      </c>
      <c r="H8" s="2">
        <v>100</v>
      </c>
      <c r="I8" s="5">
        <v>34.18</v>
      </c>
      <c r="J8" s="5">
        <v>4.43</v>
      </c>
      <c r="K8" s="5">
        <v>4.43</v>
      </c>
    </row>
    <row r="9" ht="80" customHeight="true">
      <c r="B9" s="2"/>
      <c r="C9" s="2" t="s">
        <v>10</v>
      </c>
      <c r="D9" s="2" t="s">
        <v>11</v>
      </c>
      <c r="E9" s="3" t="s">
        <v>24</v>
      </c>
      <c r="F9" s="4" t="s">
        <v>25</v>
      </c>
      <c r="G9" s="2">
        <v>2</v>
      </c>
      <c r="H9" s="2">
        <v>272</v>
      </c>
      <c r="I9" s="5">
        <v>36.84</v>
      </c>
      <c r="J9" s="5">
        <v>9.58</v>
      </c>
      <c r="K9" s="5">
        <v>4.79</v>
      </c>
    </row>
    <row r="10" ht="80" customHeight="true">
      <c r="B10" s="2"/>
      <c r="C10" s="2" t="s">
        <v>10</v>
      </c>
      <c r="D10" s="2" t="s">
        <v>11</v>
      </c>
      <c r="E10" s="3" t="s">
        <v>26</v>
      </c>
      <c r="F10" s="4" t="s">
        <v>27</v>
      </c>
      <c r="G10" s="2">
        <v>3</v>
      </c>
      <c r="H10" s="2">
        <v>44</v>
      </c>
      <c r="I10" s="5">
        <v>25.83</v>
      </c>
      <c r="J10" s="5">
        <v>10.09</v>
      </c>
      <c r="K10" s="5">
        <v>3.36</v>
      </c>
    </row>
    <row r="11" ht="80" customHeight="true">
      <c r="B11" s="2"/>
      <c r="C11" s="2" t="s">
        <v>10</v>
      </c>
      <c r="D11" s="2" t="s">
        <v>11</v>
      </c>
      <c r="E11" s="3" t="s">
        <v>28</v>
      </c>
      <c r="F11" s="4" t="s">
        <v>29</v>
      </c>
      <c r="G11" s="2">
        <v>1</v>
      </c>
      <c r="H11" s="2">
        <v>30</v>
      </c>
      <c r="I11" s="5">
        <v>26.38</v>
      </c>
      <c r="J11" s="5">
        <v>3.42</v>
      </c>
      <c r="K11" s="5">
        <v>3.42</v>
      </c>
    </row>
    <row r="12" ht="80" customHeight="true">
      <c r="B12" s="2"/>
      <c r="C12" s="2" t="s">
        <v>10</v>
      </c>
      <c r="D12" s="2" t="s">
        <v>11</v>
      </c>
      <c r="E12" s="3" t="s">
        <v>30</v>
      </c>
      <c r="F12" s="4" t="s">
        <v>31</v>
      </c>
      <c r="G12" s="2">
        <v>2</v>
      </c>
      <c r="H12" s="2">
        <v>30</v>
      </c>
      <c r="I12" s="5">
        <v>28.02</v>
      </c>
      <c r="J12" s="5">
        <v>7.3</v>
      </c>
      <c r="K12" s="5">
        <v>3.65</v>
      </c>
    </row>
    <row r="13" ht="80" customHeight="true">
      <c r="B13" s="2"/>
      <c r="C13" s="2" t="s">
        <v>10</v>
      </c>
      <c r="D13" s="2" t="s">
        <v>11</v>
      </c>
      <c r="E13" s="3" t="s">
        <v>32</v>
      </c>
      <c r="F13" s="4" t="s">
        <v>33</v>
      </c>
      <c r="G13" s="2">
        <v>1</v>
      </c>
      <c r="H13" s="2">
        <v>70</v>
      </c>
      <c r="I13" s="5">
        <v>38.99</v>
      </c>
      <c r="J13" s="5">
        <v>5.06</v>
      </c>
      <c r="K13" s="5">
        <v>5.06</v>
      </c>
    </row>
    <row r="14" ht="80" customHeight="true">
      <c r="B14" s="2"/>
      <c r="C14" s="2" t="s">
        <v>10</v>
      </c>
      <c r="D14" s="2" t="s">
        <v>11</v>
      </c>
      <c r="E14" s="3" t="s">
        <v>34</v>
      </c>
      <c r="F14" s="4" t="s">
        <v>35</v>
      </c>
      <c r="G14" s="2">
        <v>3</v>
      </c>
      <c r="H14" s="2">
        <v>80</v>
      </c>
      <c r="I14" s="5">
        <v>21.23</v>
      </c>
      <c r="J14" s="5">
        <v>8.27</v>
      </c>
      <c r="K14" s="5">
        <v>2.76</v>
      </c>
    </row>
    <row r="15" ht="80" customHeight="true">
      <c r="B15" s="2"/>
      <c r="C15" s="2" t="s">
        <v>10</v>
      </c>
      <c r="D15" s="2" t="s">
        <v>11</v>
      </c>
      <c r="E15" s="3" t="s">
        <v>36</v>
      </c>
      <c r="F15" s="4" t="s">
        <v>37</v>
      </c>
      <c r="G15" s="2">
        <v>1</v>
      </c>
      <c r="H15" s="2">
        <v>310</v>
      </c>
      <c r="I15" s="5">
        <v>42.2</v>
      </c>
      <c r="J15" s="5">
        <v>5.49</v>
      </c>
      <c r="K15" s="5">
        <v>5.49</v>
      </c>
    </row>
    <row r="16" ht="80" customHeight="true">
      <c r="B16" s="2"/>
      <c r="C16" s="2" t="s">
        <v>10</v>
      </c>
      <c r="D16" s="2" t="s">
        <v>11</v>
      </c>
      <c r="E16" s="3" t="s">
        <v>38</v>
      </c>
      <c r="F16" s="4" t="s">
        <v>39</v>
      </c>
      <c r="G16" s="2">
        <v>1</v>
      </c>
      <c r="H16" s="2">
        <v>80</v>
      </c>
      <c r="I16" s="5">
        <v>38.32</v>
      </c>
      <c r="J16" s="5">
        <v>4.98</v>
      </c>
      <c r="K16" s="5">
        <v>4.98</v>
      </c>
    </row>
    <row r="17" ht="80" customHeight="true">
      <c r="B17" s="2"/>
      <c r="C17" s="2" t="s">
        <v>10</v>
      </c>
      <c r="D17" s="2" t="s">
        <v>11</v>
      </c>
      <c r="E17" s="3" t="s">
        <v>40</v>
      </c>
      <c r="F17" s="4" t="s">
        <v>41</v>
      </c>
      <c r="G17" s="2">
        <v>1</v>
      </c>
      <c r="H17" s="2">
        <v>80</v>
      </c>
      <c r="I17" s="5">
        <v>46.08</v>
      </c>
      <c r="J17" s="5">
        <v>5.99</v>
      </c>
      <c r="K17" s="5">
        <v>5.99</v>
      </c>
    </row>
    <row r="18" ht="80" customHeight="true">
      <c r="B18" s="2"/>
      <c r="C18" s="2" t="s">
        <v>10</v>
      </c>
      <c r="D18" s="2" t="s">
        <v>11</v>
      </c>
      <c r="E18" s="3" t="s">
        <v>42</v>
      </c>
      <c r="F18" s="4" t="s">
        <v>43</v>
      </c>
      <c r="G18" s="2">
        <v>7</v>
      </c>
      <c r="H18" s="2">
        <v>880</v>
      </c>
      <c r="I18" s="5">
        <v>59.67</v>
      </c>
      <c r="J18" s="5">
        <v>54.31</v>
      </c>
      <c r="K18" s="5">
        <v>7.76</v>
      </c>
    </row>
    <row r="19" ht="80" customHeight="true">
      <c r="B19" s="2"/>
      <c r="C19" s="2" t="s">
        <v>10</v>
      </c>
      <c r="D19" s="2" t="s">
        <v>11</v>
      </c>
      <c r="E19" s="3" t="s">
        <v>44</v>
      </c>
      <c r="F19" s="4" t="s">
        <v>45</v>
      </c>
      <c r="G19" s="2">
        <v>10</v>
      </c>
      <c r="H19" s="2">
        <v>50</v>
      </c>
      <c r="I19" s="5">
        <v>24.18</v>
      </c>
      <c r="J19" s="5">
        <v>31.44</v>
      </c>
      <c r="K19" s="5">
        <v>3.14</v>
      </c>
    </row>
    <row r="20" ht="80" customHeight="true">
      <c r="B20" s="2"/>
      <c r="C20" s="2" t="s">
        <v>10</v>
      </c>
      <c r="D20" s="2" t="s">
        <v>11</v>
      </c>
      <c r="E20" s="3" t="s">
        <v>46</v>
      </c>
      <c r="F20" s="4" t="s">
        <v>47</v>
      </c>
      <c r="G20" s="2">
        <v>6</v>
      </c>
      <c r="H20" s="2">
        <v>40</v>
      </c>
      <c r="I20" s="5">
        <v>26.25</v>
      </c>
      <c r="J20" s="5">
        <v>20.47</v>
      </c>
      <c r="K20" s="5">
        <v>3.41</v>
      </c>
    </row>
    <row r="21" ht="80" customHeight="true">
      <c r="B21" s="2"/>
      <c r="C21" s="2" t="s">
        <v>10</v>
      </c>
      <c r="D21" s="2" t="s">
        <v>11</v>
      </c>
      <c r="E21" s="3" t="s">
        <v>48</v>
      </c>
      <c r="F21" s="4" t="s">
        <v>49</v>
      </c>
      <c r="G21" s="2">
        <v>13</v>
      </c>
      <c r="H21" s="2">
        <v>140</v>
      </c>
      <c r="I21" s="5">
        <v>58.78</v>
      </c>
      <c r="J21" s="5">
        <v>99.34</v>
      </c>
      <c r="K21" s="5">
        <v>7.64</v>
      </c>
    </row>
    <row r="22" ht="80" customHeight="true">
      <c r="B22" s="2"/>
      <c r="C22" s="2" t="s">
        <v>10</v>
      </c>
      <c r="D22" s="2" t="s">
        <v>11</v>
      </c>
      <c r="E22" s="3" t="s">
        <v>50</v>
      </c>
      <c r="F22" s="4" t="s">
        <v>51</v>
      </c>
      <c r="G22" s="2">
        <v>2</v>
      </c>
      <c r="H22" s="2">
        <v>20</v>
      </c>
      <c r="I22" s="5">
        <v>22.79</v>
      </c>
      <c r="J22" s="5">
        <v>5.91</v>
      </c>
      <c r="K22" s="5">
        <v>2.96</v>
      </c>
    </row>
    <row r="23" ht="80" customHeight="true">
      <c r="B23" s="2"/>
      <c r="C23" s="2" t="s">
        <v>10</v>
      </c>
      <c r="D23" s="2" t="s">
        <v>11</v>
      </c>
      <c r="E23" s="3" t="s">
        <v>52</v>
      </c>
      <c r="F23" s="4" t="s">
        <v>53</v>
      </c>
      <c r="G23" s="2">
        <v>1</v>
      </c>
      <c r="H23" s="2">
        <v>44</v>
      </c>
      <c r="I23" s="5">
        <v>31.1</v>
      </c>
      <c r="J23" s="5">
        <v>4.05</v>
      </c>
      <c r="K23" s="5">
        <v>4.05</v>
      </c>
    </row>
    <row r="24" ht="80" customHeight="true">
      <c r="B24" s="2"/>
      <c r="C24" s="2" t="s">
        <v>10</v>
      </c>
      <c r="D24" s="2" t="s">
        <v>11</v>
      </c>
      <c r="E24" s="3" t="s">
        <v>54</v>
      </c>
      <c r="F24" s="4" t="s">
        <v>55</v>
      </c>
      <c r="G24" s="2">
        <v>1</v>
      </c>
      <c r="H24" s="2">
        <v>290</v>
      </c>
      <c r="I24" s="5">
        <v>29.96</v>
      </c>
      <c r="J24" s="5">
        <v>3.88</v>
      </c>
      <c r="K24" s="5">
        <v>3.88</v>
      </c>
    </row>
    <row r="25" ht="80" customHeight="true">
      <c r="B25" s="2"/>
      <c r="C25" s="2" t="s">
        <v>10</v>
      </c>
      <c r="D25" s="2" t="s">
        <v>11</v>
      </c>
      <c r="E25" s="3" t="s">
        <v>56</v>
      </c>
      <c r="F25" s="4" t="s">
        <v>57</v>
      </c>
      <c r="G25" s="2">
        <v>4</v>
      </c>
      <c r="H25" s="2">
        <v>278</v>
      </c>
      <c r="I25" s="5">
        <v>35.41</v>
      </c>
      <c r="J25" s="5">
        <v>18.4</v>
      </c>
      <c r="K25" s="5">
        <v>4.6</v>
      </c>
    </row>
    <row r="26" ht="80" customHeight="true">
      <c r="B26" s="2"/>
      <c r="C26" s="2" t="s">
        <v>10</v>
      </c>
      <c r="D26" s="2" t="s">
        <v>11</v>
      </c>
      <c r="E26" s="3" t="s">
        <v>58</v>
      </c>
      <c r="F26" s="4" t="s">
        <v>59</v>
      </c>
      <c r="G26" s="2">
        <v>8</v>
      </c>
      <c r="H26" s="2">
        <v>80</v>
      </c>
      <c r="I26" s="5">
        <v>34.35</v>
      </c>
      <c r="J26" s="5">
        <v>35.74</v>
      </c>
      <c r="K26" s="5">
        <v>4.47</v>
      </c>
    </row>
    <row r="27" ht="80" customHeight="true">
      <c r="B27" s="2"/>
      <c r="C27" s="2" t="s">
        <v>10</v>
      </c>
      <c r="D27" s="2" t="s">
        <v>11</v>
      </c>
      <c r="E27" s="3" t="s">
        <v>60</v>
      </c>
      <c r="F27" s="4" t="s">
        <v>61</v>
      </c>
      <c r="G27" s="2">
        <v>2</v>
      </c>
      <c r="H27" s="2">
        <v>50</v>
      </c>
      <c r="I27" s="5">
        <v>23.63</v>
      </c>
      <c r="J27" s="5">
        <v>6.16</v>
      </c>
      <c r="K27" s="5">
        <v>3.08</v>
      </c>
    </row>
    <row r="28" ht="80" customHeight="true">
      <c r="B28" s="2"/>
      <c r="C28" s="2" t="s">
        <v>10</v>
      </c>
      <c r="D28" s="2" t="s">
        <v>11</v>
      </c>
      <c r="E28" s="3" t="s">
        <v>62</v>
      </c>
      <c r="F28" s="4" t="s">
        <v>63</v>
      </c>
      <c r="G28" s="2">
        <v>23</v>
      </c>
      <c r="H28" s="2">
        <v>790</v>
      </c>
      <c r="I28" s="5">
        <v>134.7</v>
      </c>
      <c r="J28" s="5">
        <v>402.76</v>
      </c>
      <c r="K28" s="5">
        <v>17.51</v>
      </c>
    </row>
    <row r="29" ht="80" customHeight="true">
      <c r="B29" s="2"/>
      <c r="C29" s="2" t="s">
        <v>10</v>
      </c>
      <c r="D29" s="2" t="s">
        <v>11</v>
      </c>
      <c r="E29" s="3" t="s">
        <v>64</v>
      </c>
      <c r="F29" s="4" t="s">
        <v>65</v>
      </c>
      <c r="G29" s="2">
        <v>3</v>
      </c>
      <c r="H29" s="2">
        <v>18</v>
      </c>
      <c r="I29" s="5">
        <v>28.36</v>
      </c>
      <c r="J29" s="5">
        <v>11.06</v>
      </c>
      <c r="K29" s="5">
        <v>3.69</v>
      </c>
    </row>
    <row r="30" ht="80" customHeight="true">
      <c r="B30" s="2"/>
      <c r="C30" s="2" t="s">
        <v>10</v>
      </c>
      <c r="D30" s="2" t="s">
        <v>11</v>
      </c>
      <c r="E30" s="3" t="s">
        <v>66</v>
      </c>
      <c r="F30" s="4" t="s">
        <v>67</v>
      </c>
      <c r="G30" s="2">
        <v>8</v>
      </c>
      <c r="H30" s="2">
        <v>220</v>
      </c>
      <c r="I30" s="5">
        <v>30.89</v>
      </c>
      <c r="J30" s="5">
        <v>32.11</v>
      </c>
      <c r="K30" s="5">
        <v>4.01</v>
      </c>
    </row>
    <row r="31" ht="80" customHeight="true">
      <c r="B31" s="2"/>
      <c r="C31" s="2" t="s">
        <v>10</v>
      </c>
      <c r="D31" s="2" t="s">
        <v>11</v>
      </c>
      <c r="E31" s="3" t="s">
        <v>68</v>
      </c>
      <c r="F31" s="4" t="s">
        <v>69</v>
      </c>
      <c r="G31" s="2">
        <v>1</v>
      </c>
      <c r="H31" s="2">
        <v>160</v>
      </c>
      <c r="I31" s="5">
        <v>24.77</v>
      </c>
      <c r="J31" s="5">
        <v>3.21</v>
      </c>
      <c r="K31" s="5">
        <v>3.21</v>
      </c>
    </row>
    <row r="32" ht="80" customHeight="true">
      <c r="B32" s="2"/>
      <c r="C32" s="2" t="s">
        <v>10</v>
      </c>
      <c r="D32" s="2" t="s">
        <v>11</v>
      </c>
      <c r="E32" s="3" t="s">
        <v>70</v>
      </c>
      <c r="F32" s="4" t="s">
        <v>71</v>
      </c>
      <c r="G32" s="2">
        <v>1</v>
      </c>
      <c r="H32" s="2">
        <v>168</v>
      </c>
      <c r="I32" s="5">
        <v>46.93</v>
      </c>
      <c r="J32" s="5">
        <v>6.12</v>
      </c>
      <c r="K32" s="5">
        <v>6.12</v>
      </c>
    </row>
    <row r="33" ht="80" customHeight="true">
      <c r="B33" s="2"/>
      <c r="C33" s="2" t="s">
        <v>10</v>
      </c>
      <c r="D33" s="2" t="s">
        <v>11</v>
      </c>
      <c r="E33" s="3" t="s">
        <v>72</v>
      </c>
      <c r="F33" s="4" t="s">
        <v>73</v>
      </c>
      <c r="G33" s="2">
        <v>2</v>
      </c>
      <c r="H33" s="2">
        <v>320</v>
      </c>
      <c r="I33" s="5">
        <v>22.32</v>
      </c>
      <c r="J33" s="5">
        <v>5.82</v>
      </c>
      <c r="K33" s="5">
        <v>2.91</v>
      </c>
    </row>
    <row r="34" ht="80" customHeight="true">
      <c r="B34" s="2"/>
      <c r="C34" s="2" t="s">
        <v>10</v>
      </c>
      <c r="D34" s="2" t="s">
        <v>11</v>
      </c>
      <c r="E34" s="3" t="s">
        <v>74</v>
      </c>
      <c r="F34" s="4" t="s">
        <v>75</v>
      </c>
      <c r="G34" s="2">
        <v>2</v>
      </c>
      <c r="H34" s="2">
        <v>310</v>
      </c>
      <c r="I34" s="5">
        <v>34.27</v>
      </c>
      <c r="J34" s="5">
        <v>8.9</v>
      </c>
      <c r="K34" s="5">
        <v>4.45</v>
      </c>
    </row>
    <row r="35" ht="80" customHeight="true">
      <c r="B35" s="2"/>
      <c r="C35" s="2" t="s">
        <v>10</v>
      </c>
      <c r="D35" s="2" t="s">
        <v>11</v>
      </c>
      <c r="E35" s="3" t="s">
        <v>76</v>
      </c>
      <c r="F35" s="4" t="s">
        <v>77</v>
      </c>
      <c r="G35" s="2">
        <v>1</v>
      </c>
      <c r="H35" s="2">
        <v>200</v>
      </c>
      <c r="I35" s="5">
        <v>56.04</v>
      </c>
      <c r="J35" s="5">
        <v>7.3</v>
      </c>
      <c r="K35" s="5">
        <v>7.3</v>
      </c>
    </row>
    <row r="36" ht="80" customHeight="true">
      <c r="B36" s="2"/>
      <c r="C36" s="2" t="s">
        <v>10</v>
      </c>
      <c r="D36" s="2" t="s">
        <v>11</v>
      </c>
      <c r="E36" s="3" t="s">
        <v>78</v>
      </c>
      <c r="F36" s="4" t="s">
        <v>79</v>
      </c>
      <c r="G36" s="2">
        <v>10</v>
      </c>
      <c r="H36" s="2">
        <v>230</v>
      </c>
      <c r="I36" s="5">
        <v>62.25</v>
      </c>
      <c r="J36" s="5">
        <v>80.94</v>
      </c>
      <c r="K36" s="5">
        <v>8.09</v>
      </c>
    </row>
    <row r="37" ht="80" customHeight="true">
      <c r="B37" s="2"/>
      <c r="C37" s="2" t="s">
        <v>10</v>
      </c>
      <c r="D37" s="2" t="s">
        <v>11</v>
      </c>
      <c r="E37" s="3" t="s">
        <v>80</v>
      </c>
      <c r="F37" s="4" t="s">
        <v>81</v>
      </c>
      <c r="G37" s="2">
        <v>1</v>
      </c>
      <c r="H37" s="2">
        <v>1970</v>
      </c>
      <c r="I37" s="5">
        <v>137.19</v>
      </c>
      <c r="J37" s="5">
        <v>17.85</v>
      </c>
      <c r="K37" s="5">
        <v>17.85</v>
      </c>
    </row>
    <row r="38" ht="80" customHeight="true">
      <c r="B38" s="2"/>
      <c r="C38" s="2" t="s">
        <v>10</v>
      </c>
      <c r="D38" s="2" t="s">
        <v>11</v>
      </c>
      <c r="E38" s="3" t="s">
        <v>82</v>
      </c>
      <c r="F38" s="4" t="s">
        <v>83</v>
      </c>
      <c r="G38" s="2">
        <v>1</v>
      </c>
      <c r="H38" s="2">
        <v>300</v>
      </c>
      <c r="I38" s="5">
        <v>55.87</v>
      </c>
      <c r="J38" s="5">
        <v>7.26</v>
      </c>
      <c r="K38" s="5">
        <v>7.26</v>
      </c>
    </row>
    <row r="39" ht="80" customHeight="true">
      <c r="B39" s="2"/>
      <c r="C39" s="2" t="s">
        <v>10</v>
      </c>
      <c r="D39" s="2" t="s">
        <v>11</v>
      </c>
      <c r="E39" s="3" t="s">
        <v>84</v>
      </c>
      <c r="F39" s="4" t="s">
        <v>85</v>
      </c>
      <c r="G39" s="2">
        <v>1</v>
      </c>
      <c r="H39" s="2">
        <v>310</v>
      </c>
      <c r="I39" s="5">
        <v>49.84</v>
      </c>
      <c r="J39" s="5">
        <v>6.5</v>
      </c>
      <c r="K39" s="5">
        <v>6.5</v>
      </c>
    </row>
    <row r="40">
      <c r="B40" s="2"/>
      <c r="C40" s="2" t="s">
        <v>10</v>
      </c>
      <c r="D40" s="2" t="s">
        <v>11</v>
      </c>
      <c r="E40" s="3" t="s">
        <v>86</v>
      </c>
      <c r="F40" s="4" t="s">
        <v>87</v>
      </c>
      <c r="G40" s="2">
        <v>1</v>
      </c>
      <c r="H40" s="2">
        <v>70</v>
      </c>
      <c r="I40" s="5">
        <v>53.64</v>
      </c>
      <c r="J40" s="5">
        <v>6.96</v>
      </c>
      <c r="K40" s="5">
        <v>6.96</v>
      </c>
    </row>
    <row r="41" ht="80" customHeight="true">
      <c r="B41" s="2"/>
      <c r="C41" s="2" t="s">
        <v>10</v>
      </c>
      <c r="D41" s="2" t="s">
        <v>11</v>
      </c>
      <c r="E41" s="3" t="s">
        <v>88</v>
      </c>
      <c r="F41" s="4" t="s">
        <v>89</v>
      </c>
      <c r="G41" s="2">
        <v>1</v>
      </c>
      <c r="H41" s="2">
        <v>570</v>
      </c>
      <c r="I41" s="5">
        <v>38.99</v>
      </c>
      <c r="J41" s="5">
        <v>5.06</v>
      </c>
      <c r="K41" s="5">
        <v>5.06</v>
      </c>
    </row>
    <row r="42" ht="80" customHeight="true">
      <c r="B42" s="2"/>
      <c r="C42" s="2" t="s">
        <v>10</v>
      </c>
      <c r="D42" s="2" t="s">
        <v>11</v>
      </c>
      <c r="E42" s="3" t="s">
        <v>90</v>
      </c>
      <c r="F42" s="4" t="s">
        <v>91</v>
      </c>
      <c r="G42" s="2">
        <v>1</v>
      </c>
      <c r="H42" s="2">
        <v>170</v>
      </c>
      <c r="I42" s="5">
        <v>26.92</v>
      </c>
      <c r="J42" s="5">
        <v>3.5</v>
      </c>
      <c r="K42" s="5">
        <v>3.5</v>
      </c>
    </row>
    <row r="43" ht="80" customHeight="true">
      <c r="B43" s="2"/>
      <c r="C43" s="2" t="s">
        <v>10</v>
      </c>
      <c r="D43" s="2" t="s">
        <v>11</v>
      </c>
      <c r="E43" s="3" t="s">
        <v>92</v>
      </c>
      <c r="F43" s="4" t="s">
        <v>93</v>
      </c>
      <c r="G43" s="2">
        <v>3</v>
      </c>
      <c r="H43" s="2">
        <v>120</v>
      </c>
      <c r="I43" s="5">
        <v>42.54</v>
      </c>
      <c r="J43" s="5">
        <v>16.58</v>
      </c>
      <c r="K43" s="5">
        <v>5.53</v>
      </c>
    </row>
    <row r="44" ht="80" customHeight="true">
      <c r="B44" s="2"/>
      <c r="C44" s="2" t="s">
        <v>10</v>
      </c>
      <c r="D44" s="2" t="s">
        <v>11</v>
      </c>
      <c r="E44" s="3" t="s">
        <v>94</v>
      </c>
      <c r="F44" s="4" t="s">
        <v>95</v>
      </c>
      <c r="G44" s="2">
        <v>5</v>
      </c>
      <c r="H44" s="2">
        <v>250</v>
      </c>
      <c r="I44" s="5">
        <v>38.99</v>
      </c>
      <c r="J44" s="5">
        <v>25.36</v>
      </c>
      <c r="K44" s="5">
        <v>5.07</v>
      </c>
    </row>
    <row r="45" ht="80" customHeight="true">
      <c r="B45" s="2"/>
      <c r="C45" s="2" t="s">
        <v>10</v>
      </c>
      <c r="D45" s="2" t="s">
        <v>11</v>
      </c>
      <c r="E45" s="3" t="s">
        <v>96</v>
      </c>
      <c r="F45" s="4" t="s">
        <v>97</v>
      </c>
      <c r="G45" s="2">
        <v>4</v>
      </c>
      <c r="H45" s="2">
        <v>130</v>
      </c>
      <c r="I45" s="5">
        <v>23.38</v>
      </c>
      <c r="J45" s="5">
        <v>12.15</v>
      </c>
      <c r="K45" s="5">
        <v>3.04</v>
      </c>
    </row>
    <row r="46" ht="80" customHeight="true">
      <c r="B46" s="2"/>
      <c r="C46" s="2" t="s">
        <v>10</v>
      </c>
      <c r="D46" s="2" t="s">
        <v>11</v>
      </c>
      <c r="E46" s="3" t="s">
        <v>98</v>
      </c>
      <c r="F46" s="4" t="s">
        <v>99</v>
      </c>
      <c r="G46" s="2">
        <v>2</v>
      </c>
      <c r="H46" s="2">
        <v>1350</v>
      </c>
      <c r="I46" s="5">
        <v>104.4</v>
      </c>
      <c r="J46" s="5">
        <v>27.13</v>
      </c>
      <c r="K46" s="5">
        <v>13.57</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