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emz" ContentType="image/x-emz"/>
  <Default Extension="bmp" ContentType="image/bmp"/>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<sst xmlns="http://schemas.openxmlformats.org/spreadsheetml/2006/main" count="76" uniqueCount="76">
  <si>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</si>
  <si>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</si>
  <si>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</si>
  <si>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</si>
  <si>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</si>
  <si>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</si>
  <si>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</si>
  <si>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</si>
  <si>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</si>
  <si>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</si>
  <si>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SET1004724</t>
  </si>
  <si>
    <t>Halloween</t>
  </si>
  <si>
    <t>B0BQVWBN1Z</t>
  </si>
  <si>
    <t>60 cm, skrzydła anioła, białe skrzydła anioła, dekoracja z aureolą i magiczną różdżką, skrzydła piór, kostium anioła, kostium dla kobiet, skrzydła anioła, kostium na imprezę, karnawał, imprezę</t>
  </si>
  <si>
    <t>B0DNFF4CWN</t>
  </si>
  <si>
    <t>Xvbhaq 3 sztuki tematycznych kostiumów imprezowych dla kobiet, tiulowa sukienka, czerwone serce, głowa pop, akcesoria do włosów, 12 czerwonych naklejek w kształcie serca, trawa Mardi, Walentynki,</t>
  </si>
  <si>
    <t>B0CMQKPRQZ</t>
  </si>
  <si>
    <t>Wednesday Kostium dla dziewczynek, sukienka Wednesday dla dzieci, kostium środowy, sukienka dla dziewczynki, kostium rodzinny, na wesele, Halloween, karnawał, imprezę</t>
  </si>
  <si>
    <t>B0BQQRZQZ7</t>
  </si>
  <si>
    <t>Skrzydła anioła, czarne skrzydła anioła, biały kostium anioła, skrzydła anioła, kostium na imprezę kostiumową, Cosplay, na karnawał, imprezę, dla dzieci i dorosłych</t>
  </si>
  <si>
    <t>B0BXP1JWQX</t>
  </si>
  <si>
    <t>Kostium diabła dla kobiet, kostium diabła, 60 cm, ciemny anioł, kostium diabła, damski kostium diabła, skrzydła diabła, kostium damski na karnawał, imprezę tematyczną, Halloween</t>
  </si>
  <si>
    <t>B0D9CXRQX3</t>
  </si>
  <si>
    <t>GoldRock Dekoracja na Halloween 2024, akcesoria na imprezę, 4 sztuki, okulary na Halloween, zestaw opasek do włosów, okulary na Halloween, dekoracja na imprezę Halloween</t>
  </si>
  <si>
    <t>B0CQM4B5HT</t>
  </si>
  <si>
    <t>Wirhaut Sukienka gotycka dla dziewczynek, czarny kostium dla dziewczynki, kostium karnawałowy, dla dziewczynki, czarna, sukienka midi, rodzinna, gotycka sukienka na karnawał, Halloween, imprezę</t>
  </si>
  <si>
    <t>B0CQM6VL3P</t>
  </si>
  <si>
    <t>B0DLFMSJ3K</t>
  </si>
  <si>
    <t>Damski kostium z kapturem dla pszczół: kaptur pszczół ze skarpetami i naklejkami na twarz - Kostium pszczół damski na karnawał imprezy tematyczne Halloween</t>
  </si>
  <si>
    <t>B00ISLP3NM</t>
  </si>
  <si>
    <t>Boland - Tutu dla dorosłych, elastyczna talia, mini spódniczka, halka, kostium, karnawał, bal przebierańców</t>
  </si>
  <si>
    <t>B0D2RH7JJ3</t>
  </si>
  <si>
    <t>B0CQM779Z6</t>
  </si>
  <si>
    <t>B005I4Q55M</t>
  </si>
  <si>
    <t>Boland - sieci pajęcze, l, biały</t>
  </si>
  <si>
    <t>B016ZHLVP4</t>
  </si>
  <si>
    <t>Czapka stewardessy powietrznej</t>
  </si>
  <si>
    <t>B0DBZ4H53S</t>
  </si>
  <si>
    <t>Zakręcone dłonie krwawiące stopy na Halloween, Halloween, części ciała do dekoracji, dekoracje i żarty na Halloween Horror Party Ukończ przebranie, karnawał, cosplay</t>
  </si>
  <si>
    <t>B0D8TCDXZR</t>
  </si>
  <si>
    <t>Klamerki do wózka, 6 szt. wózek dziecięcy zacisk do koca, uniwersalne spinacze do wózka, klipsy do wózka, klipsy do wózka, klipsy do zacisku koca, do karmienia lub zabawki</t>
  </si>
  <si>
    <t>B0CWGSC4Y5</t>
  </si>
  <si>
    <t>Damski kostium renifera z brązową tiulową spódnicą damską, sarna, opaska na włosy, tatuaż sarny, kostium karnawałowy, damski kostium sarny, kostium Bambi, damski kostium tutu na karnawał, imprezę</t>
  </si>
  <si>
    <t>B0D7ZJX8ND</t>
  </si>
  <si>
    <t>Dekoracja piracka na urodziny dziecka – opakowania prezentów imprezowych z różnymi artykułami dla chłopców i dziewcząt, w tym zabawki piratów, upominki urodzinowe i kalendarz adwentowy na Halloween</t>
  </si>
  <si>
    <t>B0BX5HK5MZ</t>
  </si>
  <si>
    <t>HIQE-FL 60 cm, skrzydła anioła, białe skrzydła anioła, dekoracja z aureolą i magiczną różdżką, skrzydła piór, kostium anioła, kostium dla kobiet, skrzydła anioła, kostium na imprezę, karnawał, imprezę</t>
  </si>
  <si>
    <t>B0BQW11KQL</t>
  </si>
  <si>
    <t>B07Q1GNBHV</t>
  </si>
  <si>
    <t>JASHKE Nadmuchiwany Kostium Stroje Flamingów Kostiumy na Halloween dla Dorosłych</t>
  </si>
  <si>
    <t>B07NY5NGBK</t>
  </si>
  <si>
    <t>JASHKE Nadmuchiwany kostium T-rex, nadmuchiwany kostium dinozaura, dla dorosłych, tyranozaura, rex, kostium karnawałowy, imprezę, dinozaur, dla mężczyzn i kobiet</t>
  </si>
  <si>
    <t>B0C2KDWHZN</t>
  </si>
  <si>
    <t>JASHKE Kostium żaby, nadmuchiwany kostium żaby, dla dorosłych, nadmuchany kostium żaby, nadmuchiwane kostiumy na Halloween dla dorosłych Zielona żaba</t>
  </si>
  <si>
    <t>B0DKXC82WW</t>
  </si>
  <si>
    <t>Kostium szejka męski – kostium karnawałowy szejka arabska biała szata z chustką na głowę, okulary przeciwsłoneczne, naszyjnik i pierścionek, na imprezę Cosplay</t>
  </si>
  <si>
    <t>B0CL38MM8F</t>
  </si>
  <si>
    <t>Winwild Skrzydła anioła z aureolą, kostium skrzydła anioła i diabła, kostium wróżki dla dorosłych na Halloween, karnawał, imprezę kostiumową, przebranie (biały, 60 x 60 cm) biały 60 x 60 cm</t>
  </si>
  <si>
    <t>B000LWAKYI</t>
  </si>
  <si>
    <t>Sequin Trilby Hat</t>
  </si>
  <si>
    <t>B0DL8Y1LL1</t>
  </si>
  <si>
    <t>Czarna peleryna aksamitna peleryna z kapeluszem, średniowieczna, kostium wampira, odpowiednia na karnawał, Halloween i imprezę cosplay</t>
  </si>
  <si>
    <t>B0CC8C951K</t>
  </si>
  <si>
    <t>LETTERASHQP Sensenmann Kostüm,Halloween Kostüm Kinder Sensenmann Kette,Sensenmann Mantel Geeignet Halloween Party Maskerade mit Schädelmaske Handschuhen Sense, 120gujia, Schwarz</t>
  </si>
  <si>
    <t>B0DCN9K7TN</t>
  </si>
  <si>
    <t>Maska halloweenowa</t>
  </si>
  <si>
    <t>B0D7345MNB</t>
  </si>
  <si>
    <t>4 świecąca sukienka księżniczki, kolorowe skrzydła piór, skrzydła anioła, spódniczka tiulowa LED, dla dziewcząt, dzieci, kostium na Halloween, karnawał, Cosplay, Boże Narodzenie, urodziny,</t>
  </si>
  <si>
    <t>B0CL39RQXB</t>
  </si>
  <si>
    <t>Skrzydła anioła, czarne, duże, z zestawem aureoli, 105 cm, czarny anioł, kostium damski, skrzydła diabła, dla dorosłych, akcesoria na Halloween, karnawał, imprezę Cosplay, imprezę karnawałową</t>
  </si>
  <si>
    <t>B0BS69ZSFT</t>
  </si>
  <si>
    <t>Czytnik Linii Papilarnych USB, Przenośny Klucz Bezpieczeństwa Biometryczny Skaner Linii Papilarnych dla Systemu 10 11 32/64 Bity, Dotyk 360 Stopni Szybkie Dopasowanie</t>
  </si>
  <si>
    <t>B0D7ZDGZGT</t>
  </si>
  <si>
    <t>Dekoracja na imprezę halloweenową, 50 szt., do wewnątrz, na Halloween, zestaw wiszących banerów, balony na Halloween, imprezę tematyczną, tło do klasy, dekoracje dla dzieci, Halloween, do wewnątrz, na</t>
  </si>
  <si>
    <t>B0DKJBB6F6</t>
  </si>
  <si>
    <t>Winwild 3-częściowy zestaw skrzydeł anioła, białe z aureolą i magiczną różdżką, 75 cm, skrzydła anioła, diabła, wróżki, akcesoria do kostiumu dla dorosłych na Halloween, karnawał, imprezę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</si>
</sst>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33400" cy="9048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533400"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VWBN1Z" Type="http://schemas.openxmlformats.org/officeDocument/2006/relationships/hyperlink" TargetMode="External"></Relationship><Relationship Id="rId3"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 Target="https://www.amazon.pl/dp/B0DNFF4CWN" Type="http://schemas.openxmlformats.org/officeDocument/2006/relationships/hyperlink" TargetMode="External"></Relationship><Relationship Id="rId5" Target="https://www.google.pl/search?q=Xvbhaq+3+sztuki+tematycznych+kostium%C3%B3w+imprezowych+dla+kobiet%2C+tiulowa+sukienka%2C+czerwone+serce%2C+g%C5%82owa+pop%2C+akcesoria+do+w%C5%82os%C3%B3w%2C+12+czerwonych+naklejek+w+kszta%C5%82cie+serca%2C+trawa+Mardi%2C+Walentynki%2C" Type="http://schemas.openxmlformats.org/officeDocument/2006/relationships/hyperlink" TargetMode="External"></Relationship><Relationship Id="rId6" Target="https://www.amazon.pl/dp/B0CMQKPRQZ" Type="http://schemas.openxmlformats.org/officeDocument/2006/relationships/hyperlink" TargetMode="External"></Relationship><Relationship Id="rId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8" Target="https://www.amazon.pl/dp/B0BQQRZQZ7" Type="http://schemas.openxmlformats.org/officeDocument/2006/relationships/hyperlink" TargetMode="External"></Relationship><Relationship Id="rId9"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10" Target="https://www.amazon.pl/dp/B0BXP1JWQX" Type="http://schemas.openxmlformats.org/officeDocument/2006/relationships/hyperlink" TargetMode="External"></Relationship><Relationship Id="rId11"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12" Target="https://www.amazon.pl/dp/B0D9CXRQX3" Type="http://schemas.openxmlformats.org/officeDocument/2006/relationships/hyperlink" TargetMode="External"></Relationship><Relationship Id="rId13" Target="https://www.google.pl/search?q=GoldRock+Dekoracja+na+Halloween+2024%2C+akcesoria+na+imprez%C4%99%2C+4+sztuki%2C+okulary+na+Halloween%2C+zestaw+opasek+do+w%C5%82os%C3%B3w%2C+okulary+na+Halloween%2C+dekoracja+na+imprez%C4%99+Halloween" Type="http://schemas.openxmlformats.org/officeDocument/2006/relationships/hyperlink" TargetMode="External"></Relationship><Relationship Id="rId14" Target="https://www.amazon.pl/dp/B0CQM4B5HT" Type="http://schemas.openxmlformats.org/officeDocument/2006/relationships/hyperlink" TargetMode="External"></Relationship><Relationship Id="rId1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6" Target="https://www.amazon.pl/dp/B0CQM6VL3P" Type="http://schemas.openxmlformats.org/officeDocument/2006/relationships/hyperlink" TargetMode="External"></Relationship><Relationship Id="rId17"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8" Target="https://www.amazon.pl/dp/B0DLFMSJ3K" Type="http://schemas.openxmlformats.org/officeDocument/2006/relationships/hyperlink" TargetMode="External"></Relationship><Relationship Id="rId19" Target="https://www.google.pl/search?q=Damski+kostium+z+kapturem+dla+pszcz%C3%B3%C5%82%3A+kaptur+pszcz%C3%B3%C5%82+ze+skarpetami+i+naklejkami+na+twarz+-+Kostium+pszcz%C3%B3%C5%82+damski+na+karnawa%C5%82+imprezy+tematyczne+Halloween" Type="http://schemas.openxmlformats.org/officeDocument/2006/relationships/hyperlink" TargetMode="External"></Relationship><Relationship Id="rId20" Target="https://www.amazon.pl/dp/B00ISLP3NM" Type="http://schemas.openxmlformats.org/officeDocument/2006/relationships/hyperlink" TargetMode="External"></Relationship><Relationship Id="rId21" Target="https://www.google.pl/search?q=Boland+-+Tutu+dla+doros%C5%82ych%2C+elastyczna+talia%2C+mini+sp%C3%B3dniczka%2C+halka%2C+kostium%2C+karnawa%C5%82%2C+bal+przebiera%C5%84c%C3%B3w" Type="http://schemas.openxmlformats.org/officeDocument/2006/relationships/hyperlink" TargetMode="External"></Relationship><Relationship Id="rId22" Target="https://www.amazon.pl/dp/B0D2RH7JJ3" Type="http://schemas.openxmlformats.org/officeDocument/2006/relationships/hyperlink" TargetMode="External"></Relationship><Relationship Id="rId23"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4" Target="https://www.amazon.pl/dp/B0CQM779Z6" Type="http://schemas.openxmlformats.org/officeDocument/2006/relationships/hyperlink" TargetMode="External"></Relationship><Relationship Id="rId2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6" Target="https://www.amazon.pl/dp/B005I4Q55M" Type="http://schemas.openxmlformats.org/officeDocument/2006/relationships/hyperlink" TargetMode="External"></Relationship><Relationship Id="rId27" Target="https://www.google.pl/search?q=Boland+-+sieci+paj%C4%99cze%2C+l%2C+bia%C5%82y" Type="http://schemas.openxmlformats.org/officeDocument/2006/relationships/hyperlink" TargetMode="External"></Relationship><Relationship Id="rId28" Target="https://www.amazon.pl/dp/B016ZHLVP4" Type="http://schemas.openxmlformats.org/officeDocument/2006/relationships/hyperlink" TargetMode="External"></Relationship><Relationship Id="rId29" Target="https://www.google.pl/search?q=Czapka+stewardessy+powietrznej" Type="http://schemas.openxmlformats.org/officeDocument/2006/relationships/hyperlink" TargetMode="External"></Relationship><Relationship Id="rId30" Target="https://www.amazon.pl/dp/B0DBZ4H53S" Type="http://schemas.openxmlformats.org/officeDocument/2006/relationships/hyperlink" TargetMode="External"></Relationship><Relationship Id="rId31" Target="https://www.google.pl/search?q=Zakr%C4%99cone+d%C5%82onie+krwawi%C4%85ce+stopy+na+Halloween%2C+Halloween%2C+cz%C4%99%C5%9Bci+cia%C5%82a+do+dekoracji%2C+dekoracje+i+%C5%BCarty+na+Halloween+Horror+Party+Uko%C5%84cz+przebranie%2C+karnawa%C5%82%2C+cosplay" Type="http://schemas.openxmlformats.org/officeDocument/2006/relationships/hyperlink" TargetMode="External"></Relationship><Relationship Id="rId32" Target="https://www.amazon.pl/dp/B0D8TCDXZR" Type="http://schemas.openxmlformats.org/officeDocument/2006/relationships/hyperlink" TargetMode="External"></Relationship><Relationship Id="rId33" Target="https://www.google.pl/search?q=Klamerki+do+w%C3%B3zka%2C+6+szt.+w%C3%B3zek+dzieci%C4%99cy+zacisk+do+koca%2C+uniwersalne+spinacze+do+w%C3%B3zka%2C+klipsy+do+w%C3%B3zka%2C+klipsy+do+w%C3%B3zka%2C+klipsy+do+zacisku+koca%2C+do+karmienia+lub+zabawki" Type="http://schemas.openxmlformats.org/officeDocument/2006/relationships/hyperlink" TargetMode="External"></Relationship><Relationship Id="rId34" Target="https://www.amazon.pl/dp/B0CWGSC4Y5" Type="http://schemas.openxmlformats.org/officeDocument/2006/relationships/hyperlink" TargetMode="External"></Relationship><Relationship Id="rId35"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36" Target="https://www.amazon.pl/dp/B0D7ZJX8ND" Type="http://schemas.openxmlformats.org/officeDocument/2006/relationships/hyperlink" TargetMode="External"></Relationship><Relationship Id="rId37" Target="https://www.google.pl/search?q=Dekoracja+piracka+na+urodziny+dziecka+%E2%80%93+opakowania+prezent%C3%B3w+imprezowych+z+r%C3%B3%C5%BCnymi+artyku%C5%82ami+dla+ch%C5%82opc%C3%B3w+i+dziewcz%C4%85t%2C+w+tym+zabawki+pirat%C3%B3w%2C+upominki+urodzinowe+i+kalendarz+adwentowy+na+Halloween" Type="http://schemas.openxmlformats.org/officeDocument/2006/relationships/hyperlink" TargetMode="External"></Relationship><Relationship Id="rId38" Target="https://www.amazon.pl/dp/B0BX5HK5MZ" Type="http://schemas.openxmlformats.org/officeDocument/2006/relationships/hyperlink" TargetMode="External"></Relationship><Relationship Id="rId39"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0" Target="https://www.amazon.pl/dp/B0BQW11KQL" Type="http://schemas.openxmlformats.org/officeDocument/2006/relationships/hyperlink" TargetMode="External"></Relationship><Relationship Id="rId41"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2" Target="https://www.amazon.pl/dp/B07Q1GNBHV" Type="http://schemas.openxmlformats.org/officeDocument/2006/relationships/hyperlink" TargetMode="External"></Relationship><Relationship Id="rId43" Target="https://www.google.pl/search?q=JASHKE+Nadmuchiwany+Kostium+Stroje+Flaming%C3%B3w+Kostiumy+na+Halloween+dla+Doros%C5%82ych" Type="http://schemas.openxmlformats.org/officeDocument/2006/relationships/hyperlink" TargetMode="External"></Relationship><Relationship Id="rId44" Target="https://www.amazon.pl/dp/B07NY5NGBK" Type="http://schemas.openxmlformats.org/officeDocument/2006/relationships/hyperlink" TargetMode="External"></Relationship><Relationship Id="rId45"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46" Target="https://www.amazon.pl/dp/B0C2KDWHZN" Type="http://schemas.openxmlformats.org/officeDocument/2006/relationships/hyperlink" TargetMode="External"></Relationship><Relationship Id="rId47"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48" Target="https://www.amazon.pl/dp/B0DKXC82WW" Type="http://schemas.openxmlformats.org/officeDocument/2006/relationships/hyperlink" TargetMode="External"></Relationship><Relationship Id="rId49" Target="https://www.google.pl/search?q=Kostium+szejka+m%C4%99ski+%E2%80%93+kostium+karnawa%C5%82owy+szejka+arabska+bia%C5%82a+szata+z+chustk%C4%85+na+g%C5%82ow%C4%99%2C+okulary+przeciws%C5%82oneczne%2C+naszyjnik+i+pier%C5%9Bcionek%2C+na+imprez%C4%99+Cosplay" Type="http://schemas.openxmlformats.org/officeDocument/2006/relationships/hyperlink" TargetMode="External"></Relationship><Relationship Id="rId50" Target="https://www.amazon.pl/dp/B0CL38MM8F" Type="http://schemas.openxmlformats.org/officeDocument/2006/relationships/hyperlink" TargetMode="External"></Relationship><Relationship Id="rId51"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52" Target="https://www.amazon.pl/dp/B000LWAKYI" Type="http://schemas.openxmlformats.org/officeDocument/2006/relationships/hyperlink" TargetMode="External"></Relationship><Relationship Id="rId53" Target="https://www.google.pl/search?q=Sequin+Trilby+Hat" Type="http://schemas.openxmlformats.org/officeDocument/2006/relationships/hyperlink" TargetMode="External"></Relationship><Relationship Id="rId54" Target="https://www.amazon.pl/dp/B0DL8Y1LL1" Type="http://schemas.openxmlformats.org/officeDocument/2006/relationships/hyperlink" TargetMode="External"></Relationship><Relationship Id="rId55" Target="https://www.google.pl/search?q=Czarna+peleryna+aksamitna+peleryna+z+kapeluszem%2C+%C5%9Bredniowieczna%2C+kostium+wampira%2C+odpowiednia+na+karnawa%C5%82%2C+Halloween+i+imprez%C4%99+cosplay" Type="http://schemas.openxmlformats.org/officeDocument/2006/relationships/hyperlink" TargetMode="External"></Relationship><Relationship Id="rId56" Target="https://www.amazon.pl/dp/B0CC8C951K" Type="http://schemas.openxmlformats.org/officeDocument/2006/relationships/hyperlink" TargetMode="External"></Relationship><Relationship Id="rId57" Target="https://www.google.pl/search?q=LETTERASHQP+Sensenmann+Kost%C3%BCm%2CHalloween+Kost%C3%BCm+Kinder+Sensenmann+Kette%2CSensenmann+Mantel+Geeignet+Halloween+Party+Maskerade+mit+Sch%C3%A4delmaske+Handschuhen+Sense%2C+120gujia%2C+Schwarz" Type="http://schemas.openxmlformats.org/officeDocument/2006/relationships/hyperlink" TargetMode="External"></Relationship><Relationship Id="rId58" Target="https://www.amazon.pl/dp/B0DCN9K7TN" Type="http://schemas.openxmlformats.org/officeDocument/2006/relationships/hyperlink" TargetMode="External"></Relationship><Relationship Id="rId59" Target="https://www.google.pl/search?q=Maska+halloweenowa" Type="http://schemas.openxmlformats.org/officeDocument/2006/relationships/hyperlink" TargetMode="External"></Relationship><Relationship Id="rId60" Target="https://www.amazon.pl/dp/B0D7345MNB" Type="http://schemas.openxmlformats.org/officeDocument/2006/relationships/hyperlink" TargetMode="External"></Relationship><Relationship Id="rId61" Target="https://www.google.pl/search?q=4+%C5%9Bwiec%C4%85ca+sukienka+ksi%C4%99%C5%BCniczki%2C+kolorowe+skrzyd%C5%82a+pi%C3%B3r%2C+skrzyd%C5%82a+anio%C5%82a%2C+sp%C3%B3dniczka+tiulowa+LED%2C+dla+dziewcz%C4%85t%2C+dzieci%2C+kostium+na+Halloween%2C+karnawa%C5%82%2C+Cosplay%2C+Bo%C5%BCe+Narodzenie%2C+urodziny%2C" Type="http://schemas.openxmlformats.org/officeDocument/2006/relationships/hyperlink" TargetMode="External"></Relationship><Relationship Id="rId62" Target="https://www.amazon.pl/dp/B0CL39RQXB" Type="http://schemas.openxmlformats.org/officeDocument/2006/relationships/hyperlink" TargetMode="External"></Relationship><Relationship Id="rId63"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64" Target="https://www.amazon.pl/dp/B0BS69ZSFT" Type="http://schemas.openxmlformats.org/officeDocument/2006/relationships/hyperlink" TargetMode="External"></Relationship><Relationship Id="rId65" Target="https://www.google.pl/search?q=Czytnik+Linii+Papilarnych+USB%2C+Przeno%C5%9Bny+Klucz+Bezpiecze%C5%84stwa+Biometryczny+Skaner+Linii+Papilarnych+dla+Systemu+10+11+32%2F64+Bity%2C+Dotyk+360+Stopni+Szybkie+Dopasowanie" Type="http://schemas.openxmlformats.org/officeDocument/2006/relationships/hyperlink" TargetMode="External"></Relationship><Relationship Id="rId66" Target="https://www.amazon.pl/dp/B0D7ZDGZGT" Type="http://schemas.openxmlformats.org/officeDocument/2006/relationships/hyperlink" TargetMode="External"></Relationship><Relationship Id="rId67" Target="https://www.google.pl/search?q=Dekoracja+na+imprez%C4%99+halloweenow%C4%85%2C+50+szt.%2C+do+wewn%C4%85trz%2C+na+Halloween%2C+zestaw+wisz%C4%85cych+baner%C3%B3w%2C+balony+na+Halloween%2C+imprez%C4%99+tematyczn%C4%85%2C+t%C5%82o+do+klasy%2C+dekoracje+dla+dzieci%2C+Halloween%2C+do+wewn%C4%85trz%2C+na" Type="http://schemas.openxmlformats.org/officeDocument/2006/relationships/hyperlink" TargetMode="External"></Relationship><Relationship Id="rId68" Target="https://www.amazon.pl/dp/B0DKJBB6F6" Type="http://schemas.openxmlformats.org/officeDocument/2006/relationships/hyperlink" TargetMode="External"></Relationship><Relationship Id="rId6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90</v>
      </c>
      <c r="I3" s="5">
        <v>44.84</v>
      </c>
      <c r="J3" s="5">
        <v>81.59</v>
      </c>
      <c r="K3" s="5">
        <v>5.83</v>
      </c>
    </row>
    <row r="4" ht="80" customHeight="true">
      <c r="B4" s="2"/>
      <c r="C4" s="2" t="s">
        <v>10</v>
      </c>
      <c r="D4" s="2" t="s">
        <v>11</v>
      </c>
      <c r="E4" s="3" t="s">
        <v>14</v>
      </c>
      <c r="F4" s="4" t="s">
        <v>15</v>
      </c>
      <c r="G4" s="2">
        <v>2</v>
      </c>
      <c r="H4" s="2">
        <v>135</v>
      </c>
      <c r="I4" s="5">
        <v>35.32</v>
      </c>
      <c r="J4" s="5">
        <v>9.18</v>
      </c>
      <c r="K4" s="5">
        <v>4.59</v>
      </c>
    </row>
    <row r="5" ht="80" customHeight="true">
      <c r="B5" s="2"/>
      <c r="C5" s="2" t="s">
        <v>10</v>
      </c>
      <c r="D5" s="2" t="s">
        <v>11</v>
      </c>
      <c r="E5" s="3" t="s">
        <v>16</v>
      </c>
      <c r="F5" s="4" t="s">
        <v>17</v>
      </c>
      <c r="G5" s="2">
        <v>1</v>
      </c>
      <c r="H5" s="2">
        <v>450</v>
      </c>
      <c r="I5" s="5">
        <v>49.51</v>
      </c>
      <c r="J5" s="5">
        <v>6.44</v>
      </c>
      <c r="K5" s="5">
        <v>6.44</v>
      </c>
    </row>
    <row r="6" ht="80" customHeight="true">
      <c r="B6" s="2"/>
      <c r="C6" s="2" t="s">
        <v>10</v>
      </c>
      <c r="D6" s="2" t="s">
        <v>11</v>
      </c>
      <c r="E6" s="3" t="s">
        <v>18</v>
      </c>
      <c r="F6" s="4" t="s">
        <v>19</v>
      </c>
      <c r="G6" s="2">
        <v>8</v>
      </c>
      <c r="H6" s="2">
        <v>90</v>
      </c>
      <c r="I6" s="5">
        <v>40.5</v>
      </c>
      <c r="J6" s="5">
        <v>42.1</v>
      </c>
      <c r="K6" s="5">
        <v>5.26</v>
      </c>
    </row>
    <row r="7" ht="80" customHeight="true">
      <c r="B7" s="2"/>
      <c r="C7" s="2" t="s">
        <v>10</v>
      </c>
      <c r="D7" s="2" t="s">
        <v>11</v>
      </c>
      <c r="E7" s="3" t="s">
        <v>20</v>
      </c>
      <c r="F7" s="4" t="s">
        <v>21</v>
      </c>
      <c r="G7" s="2">
        <v>1</v>
      </c>
      <c r="H7" s="2">
        <v>100</v>
      </c>
      <c r="I7" s="5">
        <v>43.66</v>
      </c>
      <c r="J7" s="5">
        <v>5.68</v>
      </c>
      <c r="K7" s="5">
        <v>5.68</v>
      </c>
    </row>
    <row r="8" ht="80" customHeight="true">
      <c r="B8" s="2"/>
      <c r="C8" s="2" t="s">
        <v>10</v>
      </c>
      <c r="D8" s="2" t="s">
        <v>11</v>
      </c>
      <c r="E8" s="3" t="s">
        <v>22</v>
      </c>
      <c r="F8" s="4" t="s">
        <v>23</v>
      </c>
      <c r="G8" s="2">
        <v>1</v>
      </c>
      <c r="H8" s="2">
        <v>76</v>
      </c>
      <c r="I8" s="5">
        <v>29.13</v>
      </c>
      <c r="J8" s="5">
        <v>3.79</v>
      </c>
      <c r="K8" s="5">
        <v>3.79</v>
      </c>
    </row>
    <row r="9" ht="80" customHeight="true">
      <c r="B9" s="2"/>
      <c r="C9" s="2" t="s">
        <v>10</v>
      </c>
      <c r="D9" s="2" t="s">
        <v>11</v>
      </c>
      <c r="E9" s="3" t="s">
        <v>24</v>
      </c>
      <c r="F9" s="4" t="s">
        <v>25</v>
      </c>
      <c r="G9" s="2">
        <v>4</v>
      </c>
      <c r="H9" s="2">
        <v>230</v>
      </c>
      <c r="I9" s="5">
        <v>45.97</v>
      </c>
      <c r="J9" s="5">
        <v>23.91</v>
      </c>
      <c r="K9" s="5">
        <v>5.98</v>
      </c>
    </row>
    <row r="10" ht="80" customHeight="true">
      <c r="B10" s="2"/>
      <c r="C10" s="2" t="s">
        <v>10</v>
      </c>
      <c r="D10" s="2" t="s">
        <v>11</v>
      </c>
      <c r="E10" s="3" t="s">
        <v>26</v>
      </c>
      <c r="F10" s="4" t="s">
        <v>25</v>
      </c>
      <c r="G10" s="2">
        <v>5</v>
      </c>
      <c r="H10" s="2">
        <v>200</v>
      </c>
      <c r="I10" s="5">
        <v>52.16</v>
      </c>
      <c r="J10" s="5">
        <v>33.89</v>
      </c>
      <c r="K10" s="5">
        <v>6.78</v>
      </c>
    </row>
    <row r="11" ht="80" customHeight="true">
      <c r="B11" s="2"/>
      <c r="C11" s="2" t="s">
        <v>10</v>
      </c>
      <c r="D11" s="2" t="s">
        <v>11</v>
      </c>
      <c r="E11" s="3" t="s">
        <v>27</v>
      </c>
      <c r="F11" s="4" t="s">
        <v>28</v>
      </c>
      <c r="G11" s="2">
        <v>18</v>
      </c>
      <c r="H11" s="2">
        <v>390</v>
      </c>
      <c r="I11" s="5">
        <v>59.95</v>
      </c>
      <c r="J11" s="5">
        <v>140.28</v>
      </c>
      <c r="K11" s="5">
        <v>7.79</v>
      </c>
    </row>
    <row r="12" ht="80" customHeight="true">
      <c r="B12" s="2"/>
      <c r="C12" s="2" t="s">
        <v>10</v>
      </c>
      <c r="D12" s="2" t="s">
        <v>11</v>
      </c>
      <c r="E12" s="3" t="s">
        <v>29</v>
      </c>
      <c r="F12" s="4" t="s">
        <v>30</v>
      </c>
      <c r="G12" s="2">
        <v>4</v>
      </c>
      <c r="H12" s="2">
        <v>90</v>
      </c>
      <c r="I12" s="5">
        <v>31.24</v>
      </c>
      <c r="J12" s="5">
        <v>16.25</v>
      </c>
      <c r="K12" s="5">
        <v>4.06</v>
      </c>
    </row>
    <row r="13" ht="80" customHeight="true">
      <c r="B13" s="2"/>
      <c r="C13" s="2" t="s">
        <v>10</v>
      </c>
      <c r="D13" s="2" t="s">
        <v>11</v>
      </c>
      <c r="E13" s="3" t="s">
        <v>31</v>
      </c>
      <c r="F13" s="4" t="s">
        <v>25</v>
      </c>
      <c r="G13" s="2">
        <v>7</v>
      </c>
      <c r="H13" s="2">
        <v>210</v>
      </c>
      <c r="I13" s="5">
        <v>31.79</v>
      </c>
      <c r="J13" s="5">
        <v>28.92</v>
      </c>
      <c r="K13" s="5">
        <v>4.13</v>
      </c>
    </row>
    <row r="14" ht="80" customHeight="true">
      <c r="B14" s="2"/>
      <c r="C14" s="2" t="s">
        <v>10</v>
      </c>
      <c r="D14" s="2" t="s">
        <v>11</v>
      </c>
      <c r="E14" s="3" t="s">
        <v>32</v>
      </c>
      <c r="F14" s="4" t="s">
        <v>25</v>
      </c>
      <c r="G14" s="2">
        <v>11</v>
      </c>
      <c r="H14" s="2">
        <v>250</v>
      </c>
      <c r="I14" s="5">
        <v>45.97</v>
      </c>
      <c r="J14" s="5">
        <v>65.76</v>
      </c>
      <c r="K14" s="5">
        <v>5.98</v>
      </c>
    </row>
    <row r="15" ht="80" customHeight="true">
      <c r="B15" s="2"/>
      <c r="C15" s="2" t="s">
        <v>10</v>
      </c>
      <c r="D15" s="2" t="s">
        <v>11</v>
      </c>
      <c r="E15" s="3" t="s">
        <v>33</v>
      </c>
      <c r="F15" s="4" t="s">
        <v>34</v>
      </c>
      <c r="G15" s="2">
        <v>1</v>
      </c>
      <c r="H15" s="2">
        <v>530</v>
      </c>
      <c r="I15" s="5">
        <v>38.82</v>
      </c>
      <c r="J15" s="5">
        <v>5.05</v>
      </c>
      <c r="K15" s="5">
        <v>5.05</v>
      </c>
    </row>
    <row r="16" ht="80" customHeight="true">
      <c r="B16" s="2"/>
      <c r="C16" s="2" t="s">
        <v>10</v>
      </c>
      <c r="D16" s="2" t="s">
        <v>11</v>
      </c>
      <c r="E16" s="3" t="s">
        <v>35</v>
      </c>
      <c r="F16" s="4" t="s">
        <v>36</v>
      </c>
      <c r="G16" s="2">
        <v>1</v>
      </c>
      <c r="H16" s="2">
        <v>47</v>
      </c>
      <c r="I16" s="5">
        <v>4.8</v>
      </c>
      <c r="J16" s="5">
        <v>0.63</v>
      </c>
      <c r="K16" s="5">
        <v>0.63</v>
      </c>
    </row>
    <row r="17" ht="80" customHeight="true">
      <c r="B17" s="2"/>
      <c r="C17" s="2" t="s">
        <v>10</v>
      </c>
      <c r="D17" s="2" t="s">
        <v>11</v>
      </c>
      <c r="E17" s="3" t="s">
        <v>37</v>
      </c>
      <c r="F17" s="4" t="s">
        <v>38</v>
      </c>
      <c r="G17" s="2">
        <v>4</v>
      </c>
      <c r="H17" s="2">
        <v>100</v>
      </c>
      <c r="I17" s="5">
        <v>24.46</v>
      </c>
      <c r="J17" s="5">
        <v>12.71</v>
      </c>
      <c r="K17" s="5">
        <v>3.18</v>
      </c>
    </row>
    <row r="18" ht="80" customHeight="true">
      <c r="B18" s="2"/>
      <c r="C18" s="2" t="s">
        <v>10</v>
      </c>
      <c r="D18" s="2" t="s">
        <v>11</v>
      </c>
      <c r="E18" s="3" t="s">
        <v>39</v>
      </c>
      <c r="F18" s="4" t="s">
        <v>40</v>
      </c>
      <c r="G18" s="2">
        <v>6</v>
      </c>
      <c r="H18" s="2">
        <v>150</v>
      </c>
      <c r="I18" s="5">
        <v>22.52</v>
      </c>
      <c r="J18" s="5">
        <v>17.56</v>
      </c>
      <c r="K18" s="5">
        <v>2.93</v>
      </c>
    </row>
    <row r="19" ht="80" customHeight="true">
      <c r="B19" s="2"/>
      <c r="C19" s="2" t="s">
        <v>10</v>
      </c>
      <c r="D19" s="2" t="s">
        <v>11</v>
      </c>
      <c r="E19" s="3" t="s">
        <v>41</v>
      </c>
      <c r="F19" s="4" t="s">
        <v>42</v>
      </c>
      <c r="G19" s="2">
        <v>1</v>
      </c>
      <c r="H19" s="2">
        <v>120</v>
      </c>
      <c r="I19" s="5">
        <v>53</v>
      </c>
      <c r="J19" s="5">
        <v>6.9</v>
      </c>
      <c r="K19" s="5">
        <v>6.9</v>
      </c>
    </row>
    <row r="20" ht="80" customHeight="true">
      <c r="B20" s="2"/>
      <c r="C20" s="2" t="s">
        <v>10</v>
      </c>
      <c r="D20" s="2" t="s">
        <v>11</v>
      </c>
      <c r="E20" s="3" t="s">
        <v>43</v>
      </c>
      <c r="F20" s="4" t="s">
        <v>44</v>
      </c>
      <c r="G20" s="2">
        <v>33</v>
      </c>
      <c r="H20" s="2">
        <v>240</v>
      </c>
      <c r="I20" s="5">
        <v>45.97</v>
      </c>
      <c r="J20" s="5">
        <v>197.24</v>
      </c>
      <c r="K20" s="5">
        <v>5.98</v>
      </c>
    </row>
    <row r="21" ht="80" customHeight="true">
      <c r="B21" s="2"/>
      <c r="C21" s="2" t="s">
        <v>10</v>
      </c>
      <c r="D21" s="2" t="s">
        <v>11</v>
      </c>
      <c r="E21" s="3" t="s">
        <v>45</v>
      </c>
      <c r="F21" s="4" t="s">
        <v>46</v>
      </c>
      <c r="G21" s="2">
        <v>18</v>
      </c>
      <c r="H21" s="2">
        <v>100</v>
      </c>
      <c r="I21" s="5">
        <v>49.97</v>
      </c>
      <c r="J21" s="5">
        <v>116.95</v>
      </c>
      <c r="K21" s="5">
        <v>6.5</v>
      </c>
    </row>
    <row r="22" ht="80" customHeight="true">
      <c r="B22" s="2"/>
      <c r="C22" s="2" t="s">
        <v>10</v>
      </c>
      <c r="D22" s="2" t="s">
        <v>11</v>
      </c>
      <c r="E22" s="3" t="s">
        <v>47</v>
      </c>
      <c r="F22" s="4" t="s">
        <v>46</v>
      </c>
      <c r="G22" s="2">
        <v>46</v>
      </c>
      <c r="H22" s="2">
        <v>100</v>
      </c>
      <c r="I22" s="5">
        <v>49.09</v>
      </c>
      <c r="J22" s="5">
        <v>293.56</v>
      </c>
      <c r="K22" s="5">
        <v>6.38</v>
      </c>
    </row>
    <row r="23" ht="80" customHeight="true">
      <c r="B23" s="2"/>
      <c r="C23" s="2" t="s">
        <v>10</v>
      </c>
      <c r="D23" s="2" t="s">
        <v>11</v>
      </c>
      <c r="E23" s="3" t="s">
        <v>48</v>
      </c>
      <c r="F23" s="4" t="s">
        <v>49</v>
      </c>
      <c r="G23" s="2">
        <v>1</v>
      </c>
      <c r="H23" s="2">
        <v>790</v>
      </c>
      <c r="I23" s="5">
        <v>124.2</v>
      </c>
      <c r="J23" s="5">
        <v>16.17</v>
      </c>
      <c r="K23" s="5">
        <v>16.17</v>
      </c>
    </row>
    <row r="24" ht="80" customHeight="true">
      <c r="B24" s="2"/>
      <c r="C24" s="2" t="s">
        <v>10</v>
      </c>
      <c r="D24" s="2" t="s">
        <v>11</v>
      </c>
      <c r="E24" s="3" t="s">
        <v>50</v>
      </c>
      <c r="F24" s="4" t="s">
        <v>51</v>
      </c>
      <c r="G24" s="2">
        <v>1</v>
      </c>
      <c r="H24" s="2">
        <v>780</v>
      </c>
      <c r="I24" s="5">
        <v>141.46</v>
      </c>
      <c r="J24" s="5">
        <v>18.4</v>
      </c>
      <c r="K24" s="5">
        <v>18.4</v>
      </c>
    </row>
    <row r="25" ht="80" customHeight="true">
      <c r="B25" s="2"/>
      <c r="C25" s="2" t="s">
        <v>10</v>
      </c>
      <c r="D25" s="2" t="s">
        <v>11</v>
      </c>
      <c r="E25" s="3" t="s">
        <v>52</v>
      </c>
      <c r="F25" s="4" t="s">
        <v>53</v>
      </c>
      <c r="G25" s="2">
        <v>1</v>
      </c>
      <c r="H25" s="2">
        <v>580</v>
      </c>
      <c r="I25" s="5">
        <v>138</v>
      </c>
      <c r="J25" s="5">
        <v>17.93</v>
      </c>
      <c r="K25" s="5">
        <v>17.93</v>
      </c>
    </row>
    <row r="26" ht="80" customHeight="true">
      <c r="B26" s="2"/>
      <c r="C26" s="2" t="s">
        <v>10</v>
      </c>
      <c r="D26" s="2" t="s">
        <v>11</v>
      </c>
      <c r="E26" s="3" t="s">
        <v>54</v>
      </c>
      <c r="F26" s="4" t="s">
        <v>55</v>
      </c>
      <c r="G26" s="2">
        <v>1</v>
      </c>
      <c r="H26" s="2">
        <v>580</v>
      </c>
      <c r="I26" s="5">
        <v>83.48</v>
      </c>
      <c r="J26" s="5">
        <v>10.86</v>
      </c>
      <c r="K26" s="5">
        <v>10.86</v>
      </c>
    </row>
    <row r="27" ht="80" customHeight="true">
      <c r="B27" s="2"/>
      <c r="C27" s="2" t="s">
        <v>10</v>
      </c>
      <c r="D27" s="2" t="s">
        <v>11</v>
      </c>
      <c r="E27" s="3" t="s">
        <v>56</v>
      </c>
      <c r="F27" s="4" t="s">
        <v>57</v>
      </c>
      <c r="G27" s="2">
        <v>85</v>
      </c>
      <c r="H27" s="2">
        <v>80</v>
      </c>
      <c r="I27" s="5">
        <v>53.05</v>
      </c>
      <c r="J27" s="5">
        <v>586.16</v>
      </c>
      <c r="K27" s="5">
        <v>6.9</v>
      </c>
    </row>
    <row r="28" ht="80" customHeight="true">
      <c r="B28" s="2"/>
      <c r="C28" s="2" t="s">
        <v>10</v>
      </c>
      <c r="D28" s="2" t="s">
        <v>11</v>
      </c>
      <c r="E28" s="3" t="s">
        <v>58</v>
      </c>
      <c r="F28" s="4" t="s">
        <v>59</v>
      </c>
      <c r="G28" s="2">
        <v>2</v>
      </c>
      <c r="H28" s="2">
        <v>80</v>
      </c>
      <c r="I28" s="5">
        <v>34.77</v>
      </c>
      <c r="J28" s="5">
        <v>9.05</v>
      </c>
      <c r="K28" s="5">
        <v>4.53</v>
      </c>
    </row>
    <row r="29" ht="80" customHeight="true">
      <c r="B29" s="2"/>
      <c r="C29" s="2" t="s">
        <v>10</v>
      </c>
      <c r="D29" s="2" t="s">
        <v>11</v>
      </c>
      <c r="E29" s="3" t="s">
        <v>60</v>
      </c>
      <c r="F29" s="4" t="s">
        <v>61</v>
      </c>
      <c r="G29" s="2">
        <v>1</v>
      </c>
      <c r="H29" s="2">
        <v>380</v>
      </c>
      <c r="I29" s="5">
        <v>47.74</v>
      </c>
      <c r="J29" s="5">
        <v>6.19</v>
      </c>
      <c r="K29" s="5">
        <v>6.19</v>
      </c>
    </row>
    <row r="30">
      <c r="B30" s="2"/>
      <c r="C30" s="2" t="s">
        <v>10</v>
      </c>
      <c r="D30" s="2" t="s">
        <v>11</v>
      </c>
      <c r="E30" s="3" t="s">
        <v>62</v>
      </c>
      <c r="F30" s="4" t="s">
        <v>63</v>
      </c>
      <c r="G30" s="2">
        <v>16</v>
      </c>
      <c r="H30" s="2">
        <v>310</v>
      </c>
      <c r="I30" s="5">
        <v>60.12</v>
      </c>
      <c r="J30" s="5">
        <v>125.04</v>
      </c>
      <c r="K30" s="5">
        <v>7.82</v>
      </c>
    </row>
    <row r="31" ht="80" customHeight="true">
      <c r="B31" s="2"/>
      <c r="C31" s="2" t="s">
        <v>10</v>
      </c>
      <c r="D31" s="2" t="s">
        <v>11</v>
      </c>
      <c r="E31" s="3" t="s">
        <v>64</v>
      </c>
      <c r="F31" s="4" t="s">
        <v>65</v>
      </c>
      <c r="G31" s="2">
        <v>13</v>
      </c>
      <c r="H31" s="2">
        <v>270</v>
      </c>
      <c r="I31" s="5">
        <v>54.35</v>
      </c>
      <c r="J31" s="5">
        <v>91.86</v>
      </c>
      <c r="K31" s="5">
        <v>7.07</v>
      </c>
    </row>
    <row r="32" ht="80" customHeight="true">
      <c r="B32" s="2"/>
      <c r="C32" s="2" t="s">
        <v>10</v>
      </c>
      <c r="D32" s="2" t="s">
        <v>11</v>
      </c>
      <c r="E32" s="3" t="s">
        <v>66</v>
      </c>
      <c r="F32" s="4" t="s">
        <v>67</v>
      </c>
      <c r="G32" s="2">
        <v>1</v>
      </c>
      <c r="H32" s="2">
        <v>220</v>
      </c>
      <c r="I32" s="5">
        <v>59.4</v>
      </c>
      <c r="J32" s="5">
        <v>7.7</v>
      </c>
      <c r="K32" s="5">
        <v>7.7</v>
      </c>
    </row>
    <row r="33" ht="80" customHeight="true">
      <c r="B33" s="2"/>
      <c r="C33" s="2" t="s">
        <v>10</v>
      </c>
      <c r="D33" s="2" t="s">
        <v>11</v>
      </c>
      <c r="E33" s="3" t="s">
        <v>68</v>
      </c>
      <c r="F33" s="4" t="s">
        <v>69</v>
      </c>
      <c r="G33" s="2">
        <v>18</v>
      </c>
      <c r="H33" s="2">
        <v>80</v>
      </c>
      <c r="I33" s="5">
        <v>50.1</v>
      </c>
      <c r="J33" s="5">
        <v>117.25</v>
      </c>
      <c r="K33" s="5">
        <v>6.51</v>
      </c>
    </row>
    <row r="34" ht="80" customHeight="true">
      <c r="B34" s="2"/>
      <c r="C34" s="2" t="s">
        <v>10</v>
      </c>
      <c r="D34" s="2" t="s">
        <v>11</v>
      </c>
      <c r="E34" s="3" t="s">
        <v>70</v>
      </c>
      <c r="F34" s="4" t="s">
        <v>71</v>
      </c>
      <c r="G34" s="2">
        <v>2</v>
      </c>
      <c r="H34" s="2">
        <v>10</v>
      </c>
      <c r="I34" s="5">
        <v>126.97</v>
      </c>
      <c r="J34" s="5">
        <v>33.01</v>
      </c>
      <c r="K34" s="5">
        <v>16.51</v>
      </c>
    </row>
    <row r="35" ht="80" customHeight="true">
      <c r="B35" s="2"/>
      <c r="C35" s="2" t="s">
        <v>10</v>
      </c>
      <c r="D35" s="2" t="s">
        <v>11</v>
      </c>
      <c r="E35" s="3" t="s">
        <v>72</v>
      </c>
      <c r="F35" s="4" t="s">
        <v>73</v>
      </c>
      <c r="G35" s="2">
        <v>20</v>
      </c>
      <c r="H35" s="2">
        <v>300</v>
      </c>
      <c r="I35" s="5">
        <v>28.25</v>
      </c>
      <c r="J35" s="5">
        <v>73.46</v>
      </c>
      <c r="K35" s="5">
        <v>3.67</v>
      </c>
    </row>
    <row r="36" ht="80" customHeight="true">
      <c r="B36" s="2"/>
      <c r="C36" s="2" t="s">
        <v>10</v>
      </c>
      <c r="D36" s="2" t="s">
        <v>11</v>
      </c>
      <c r="E36" s="3" t="s">
        <v>74</v>
      </c>
      <c r="F36" s="4" t="s">
        <v>75</v>
      </c>
      <c r="G36" s="2">
        <v>1</v>
      </c>
      <c r="H36" s="2">
        <v>80</v>
      </c>
      <c r="I36" s="5">
        <v>57.93</v>
      </c>
      <c r="J36" s="5">
        <v>7.54</v>
      </c>
      <c r="K36" s="5">
        <v>7.54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