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jpeg" ContentType="image/jpeg"/>
  <Default Extension="png" ContentType="image/png"/>
  <Default Extension="emz" ContentType="image/x-emz"/>
  <Default Extension="wmz" ContentType="image/x-wmz"/>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<sst xmlns="http://schemas.openxmlformats.org/spreadsheetml/2006/main" count="156" uniqueCount="156">
  <si>
    <t>ZDJĘCIE</t>
  </si>
  <si>
    <t>PALETA</t>
  </si>
  <si>
    <t>KATEGORIA</t>
  </si>
  <si>
    <t>ASIN</t>
  </si>
  <si>
    <t>NAZWA PRODUKTU</t>
  </si>
  <si>
    <t>ILOŚĆ</t>
  </si>
  <si>
    <t>WAGA</t>
  </si>
  <si>
    <t>CENA RYNKOWA</t>
  </si>
  <si>
    <t>CENA SPRZEDAŻY</t>
  </si>
  <si>
    <t>CENA JEDNOSTKOWA SPRZEDAŻY</t>
  </si>
  <si>
    <t>SET1004789</t>
  </si>
  <si>
    <t>Impreza</t>
  </si>
  <si>
    <t>B0D31KMNCV</t>
  </si>
  <si>
    <t>Dekoracja szkolna dekoracja dla dzieci chłopiec pierwszy dzień szkoły zestaw - niebieski wieniec + szyszek szkolny baner + balony z napisem w szkole z ABC / stożkiem cukrowym + naklejki</t>
  </si>
  <si>
    <t>B0DM5J5D72</t>
  </si>
  <si>
    <t>Dekoracja na 50. urodziny mężczyzny i kobiety – 48 sztuk czarno-złotych dekoracji urodzinowych balony Happy 50th Birthday, baner tło, girlanda na 50 lat, dekoracja ciasta na przyjęcie urodzinowe</t>
  </si>
  <si>
    <t>B0CY4YLP2S</t>
  </si>
  <si>
    <t>Dekoracja komunijna, 24 sztuki, dekoracja na bierzmowanie, dla chłopców, balonów, serwetki, komunia, balony róże, toppery, baner, dekoracja na pierwszą komunię, niebieska</t>
  </si>
  <si>
    <t>B0D99TYH7T</t>
  </si>
  <si>
    <t>ALEGRE Dekoracja na 18. urodziny dziewczynki, chłopca, 18 urodziny, dekoracja do ciasta, balony na 18. urodziny, dekoracja na 18 urodziny, dla chłopców i dziewczynek, konfetti dekoracja stołu na 18</t>
  </si>
  <si>
    <t>B0D62PSDWL</t>
  </si>
  <si>
    <t>Dekoracja urodzinowa, dekoracje urodzinowe, dekoracje na przyjęcie urodzinowe, balony urodzinowe, dekoracja na ciasto, banery na przyjęcie urodzinowe, artykuły na przyjęcie urodzinowe, artykuły na</t>
  </si>
  <si>
    <t>B0DJSNQD2J</t>
  </si>
  <si>
    <t>Mini Hug Pinguin Niedliches Glas Kleine Tasche Pinguin Umarmt Mich mit ermutigenden Worten Tier Special Souvenir Niedliches Pinguin Spielzeug Grußkarte von Geburtstag Hochzeit Party (2 Stück)</t>
  </si>
  <si>
    <t>B0D7HCB8X3</t>
  </si>
  <si>
    <t>Dekoracja na 70 urodziny, balony na 70. urodziny, balony na 70 urodziny, czarno-złote, dekoracja na 70. urodziny, balony czarno-złote, dla chłopców i dziewczynek, dekoracja na imprezę</t>
  </si>
  <si>
    <t>B0D7HDPQH5</t>
  </si>
  <si>
    <t>AUNGKWANG Dekoracja na 18 urodziny, balony na 18. urodziny, balony na 18 urodziny, czarno-złote, dekoracja na 18. urodziny, tło balony, czarno-złote, dla chłopców i dziewczynek, dekoracja na imprezę</t>
  </si>
  <si>
    <t>B0D31JN1Z5</t>
  </si>
  <si>
    <t>Dekoracja na pierwszy dzień w szkole dla dziewczynki z dekoracjami na tort - różowy wieniec SCHULKIND + baner ze stożkiem szkolnym + balony na pierwszy dzień szkoły z ABC/123 / stożek cukrowy</t>
  </si>
  <si>
    <t>B0CP9KVCSD</t>
  </si>
  <si>
    <t>Zestaw dekoracji walentynkowych, zestaw romantycznych dekoracji, walentynkowe dekoracje balonowe, 1000 szt. czerwonych płatków róży, balony foliowe w kształcie serca, na walentynki, zaręczyny, Czerwony-a</t>
  </si>
  <si>
    <t>B0DQ58MS2J</t>
  </si>
  <si>
    <t>Nine San 4 duże balony foliowe 3D, zajączki, balony wielkanocne, stojące, różowe, niebieskie, zajączki, balony wielkanocne, balony wielkanocne, dekoracja na imprezę</t>
  </si>
  <si>
    <t>B0DT8HZLKX</t>
  </si>
  <si>
    <t>JGA dekoracyjne balony dla kobiet, 41 sztuk, różowe złoto, dla panny młodej, na wieczór kawalerski, dekoracja dla kobiet, 35 balonów z konfetti, różowe złoto, 1 dekoracja tortu</t>
  </si>
  <si>
    <t>B0DPZZS87Q</t>
  </si>
  <si>
    <t>Ramadan Mubarak dekoracja tło baner – 180 x 120 cm Eid Deko umrah tabliczka plakat, duża dekoracja materiałowa na muzułmański festiwal islamski imprezę (czarno-złoty)</t>
  </si>
  <si>
    <t>B0DBLF9H8T</t>
  </si>
  <si>
    <t>TNSLAND Dekoracja urodzinowa, girlanda na imprezę, liliowa, baner Happy Birthday, z kulką o strukturze plastra miodu, motyle, wiszące kręgi, serpentyny, girlanda z okrągłymi kropkami, dekoracja</t>
  </si>
  <si>
    <t>B0DM5GFNXS</t>
  </si>
  <si>
    <t>Dekoracja dyskotekowa na imprezę, 2 sztuki, błyszcząca kula dyskotekowa, 1 x 2 m i jedna wniosek, lameta, zasłona srebrna, tło fotograficzne do ostatniej dyskoteki z lat 70. 80. 90</t>
  </si>
  <si>
    <t>B0DL61X88Z</t>
  </si>
  <si>
    <t>Dekoracja na tort w kształcie serca, akrylowa, 15 sztuk, dekoracja na tort, zaręczyny, wesele, wesele, Walentynki, dekoracja na tort, na urodziny, wesele, rocznicę</t>
  </si>
  <si>
    <t>B0DQGYM6M1</t>
  </si>
  <si>
    <t>Xvbhaq 4 szt. szampańska złota gwiazda krążek z brokatem papierowym okręgiem i gwiazdą girlanda na urodziny, wesele, imprezę, karnawał, imprezę, dekoracja</t>
  </si>
  <si>
    <t>B0BY24H9TN</t>
  </si>
  <si>
    <t>Dekoracja na tort urodzinowy, 17 sztuk z motywem Krainy Lodu i Frozen, nadaje się do dekoracji tortów urodzinowych</t>
  </si>
  <si>
    <t>B0DSFRDZD5</t>
  </si>
  <si>
    <t>Dekoracja posypywana Wielkanoc</t>
  </si>
  <si>
    <t>B092HW59SS</t>
  </si>
  <si>
    <t>Balon na 7 urodziny, różowy, dekoracja dla dziewcząt, ogromny balon foliowy, baner, balony foliowe</t>
  </si>
  <si>
    <t>B092H6XT4Q</t>
  </si>
  <si>
    <t>Balon na 5 urodziny różowy, dekoracja dla dziewcząt, ogromny balon foliowy, baner, balony foliowe</t>
  </si>
  <si>
    <t>B0CP96FTXN</t>
  </si>
  <si>
    <t>GoldRock Konfetti złote duże (dekoracja na 50 urodziny 1974)</t>
  </si>
  <si>
    <t>B0D8ZVH4SZ</t>
  </si>
  <si>
    <t>Dekoracja tortu z koniem – 36 sztuk muffinek, dekoracja tortów, konie, babeczki, konie, dekoracja urodzinowa, motyw konia, dekoracja ciasta, na urodziny dziecka, baby shower</t>
  </si>
  <si>
    <t>B0C6SQP52Z</t>
  </si>
  <si>
    <t>Masza i Niedźwiedź Uprząż na przyjęcie urodzinowe, dekoracja urodzinowa, jeż Masza i Niedźwiedź, zawiera 10-7-calowy talerz na tort, 10 papierowych kubków, 10 słomek do picia i 20 serwetek</t>
  </si>
  <si>
    <t>B0D3KVCW4D</t>
  </si>
  <si>
    <t>Dekoracja 30 lat, mężczyzna, kobieta, czarno-złoty zestaw łuków balonowych z tłem, obrus na stół z okazji urodzin, czarno-złoty</t>
  </si>
  <si>
    <t>B0CJMC1TTM</t>
  </si>
  <si>
    <t>LUKIUP 30 sztuk dekoracyjnych balonów foliowych z banerem, dla chłopców w wieku 13 lat, 9/10/11/12/13/14/15/16/17/18 lat, dekoracja urodzinowa, do gier wideo, na imprezę, urodziny</t>
  </si>
  <si>
    <t>B0D62TDX1Y</t>
  </si>
  <si>
    <t>Dekoracje urodzinowe dinozaura dekoracja urodzinowa dinozaur balony urodziny dinozaur banery na urodziny dinozaur przyjęcie zastawa stołowa dinozaur urodziny zastawa stołowa dinozaur impreza sztućce</t>
  </si>
  <si>
    <t>B09H2VFXLZ</t>
  </si>
  <si>
    <t>Białe balony w kształcie serca ślub lateksowe serce balony wesele CozofLuv 50 sztuk lateksowe balony w kształcie serca biały balon</t>
  </si>
  <si>
    <t>B0DDTHQVCW</t>
  </si>
  <si>
    <t>Dekoracja urodzinowa dla dzieci, piraci na urodziny, zestaw dekoracyjny, dekoracja na urodziny dziecka, balon z papierowymi talerzami, kubkami, serwetkami dla dzieci, chłopców, dziewczynek, na</t>
  </si>
  <si>
    <t>B0DCHX16J1</t>
  </si>
  <si>
    <t>GoldRock Balony sylwestrowe, dekoracja 2025, 14 sztuk, dekoracyjne balony sylwestrowe, dekoracja Happy New Year 2025, balon foliowy, dekoracja sylwestrowa, dekoracja na imprezę sylwestrową, balony na</t>
  </si>
  <si>
    <t>B0DK6WYHWK</t>
  </si>
  <si>
    <t>Zestaw naczyń urodzinowych dla dzieci z 10 talerzami, 10 filiżankami i 20 serwetkami dla dzieci, na urodziny, imprezę, dekoracja dla dziewczynek</t>
  </si>
  <si>
    <t>B0DQL6Y86T</t>
  </si>
  <si>
    <t>Drewniane konfetti wielkanocne, 100 sztuk, drewniane zajączki, jajka wielkanocne, dekoracja wielkanocna, dekoracja wielkanocna, dekoracja na Wielkanoc, do majsterkowania</t>
  </si>
  <si>
    <t>B0CRZ7H68C</t>
  </si>
  <si>
    <t>KERANEET Dekoracyjne balony komunijne, 12 sztuk, na chrzest, pudełko na prezent, dekoracja chrztu, dla dziewczynki, na komunię, chrzest, chrzest, imprezę, chrzest, imprezę (A)</t>
  </si>
  <si>
    <t>B0CRKZZWDM</t>
  </si>
  <si>
    <t>KERANEET Puzzle artystyczne z drewna, rodzina królików, spersonalizowane drewniane puzzle, rodzinne puzzle, dekoracja stołu, prezent dla rodziny, dekoracja biura (C)</t>
  </si>
  <si>
    <t>B0CRZ792N9</t>
  </si>
  <si>
    <t>KERANEET Dekoracyjne balony komunijne, 12 sztuk, na chrzest, pudełko prezentowe, dekoracja chrztu, dla chłopców, na komunię, chrzest, chrzest, imprezę, chrzest, przyjęcie (B)</t>
  </si>
  <si>
    <t>B097M5J1CP</t>
  </si>
  <si>
    <t>Geburtstagsdeko 1 Jahr Mädchen, 3 Stück Rose One Ballonbox Mit ONE Buchstabe,Ballon Box Für Deko Geburtstagskrone Birthday Decorations 1. Geburtstag Mädchen</t>
  </si>
  <si>
    <t>B0D9XCRN9Y</t>
  </si>
  <si>
    <t>Muzyka rock tło urodzinowe błyszczące diamenty piosenkarka gitara fotografia tło zespół rockowy piosenkarz mężczyźni kobieta artykuły imprezowe z okazji urodzin (18 x 132 cm)</t>
  </si>
  <si>
    <t>B0DNS3J2XM</t>
  </si>
  <si>
    <t>JUST MARRIED flaga jaskółczy ogon, dekoracja ślubna, flaga pociągu, len, proporczyki w stylu retro, odpowiednia na ślub, zaręczyny, święta</t>
  </si>
  <si>
    <t>B0DPFSQ2CM</t>
  </si>
  <si>
    <t>150 kolorowych trójkątnych flag wiszących, 80 m, trójkątne flagi, nadają się na wesela, ceremonie otwarcia szkoły, różne imprezy</t>
  </si>
  <si>
    <t>B0DP1TS28F</t>
  </si>
  <si>
    <t>Zestaw balonów z dinozaurami, dekoracja urodzinowa z dinozaurami, baner urodzinowy dla dzieci, zielony balon z dinozaurami, na urodziny dziecka</t>
  </si>
  <si>
    <t>B0DP3X5JG1</t>
  </si>
  <si>
    <t>12 kolorowych urządzeń do masażu palców, pierścienie do masażu, masażery na opuszki palców, masażery odstresowe i odpowietrzające, masaż relaksacyjny, łagodzi stres i lęk, masaż i relaks</t>
  </si>
  <si>
    <t>B0DP219T33</t>
  </si>
  <si>
    <t>Dekoracja urodzinowa w piłce nożnej, zielony pakiet balonów piłkarskich, girlanda urodzinowa, nadaje się na imprezy urodzinowe dla chłopców i dzieci, aktywności piłkarskie</t>
  </si>
  <si>
    <t>B0DP9ZZQG4</t>
  </si>
  <si>
    <t>Szczotki do zamiatania robotów, 3-częściowy zestaw szczotek do czyszczenia, akcesoria do czyszczenia robota zamiatającego, 3-częściowe, samoczyszczące się szczotki, zamiennik</t>
  </si>
  <si>
    <t>B0CM2S1TQY</t>
  </si>
  <si>
    <t>100 sztuk szpikulców koktajlowych, 12 cm, bambusowe patyczki na przekąski, koktajle z akrylowymi perłami, akcesoria na imprezę, do baru, na karnawał, imprezę, urodziny (A)</t>
  </si>
  <si>
    <t>B0DQ3KX1Z9</t>
  </si>
  <si>
    <t>Dekoracyjne jajka wielkanocne konfetti (błyszczące małe jajka wielkanocne)</t>
  </si>
  <si>
    <t>B0DSKSK8R3</t>
  </si>
  <si>
    <t>Dekoracja wielkanocna, baner wielkanocny, papier o strukturze plastra miodu, dekoracja wielkanocna, dekoracja wielkanocna, nowoczesna dekoracja wielkanocna, girlanda z zającami, kolorowa girlanda</t>
  </si>
  <si>
    <t>B0CXDPHRSH</t>
  </si>
  <si>
    <t>Zestaw dekoracyjny Ramadan Mubarak Baner z aluminiowymi balonami i sznurkiem papierowym Moon Star, dekoracja Eid Mubarak na imprezę</t>
  </si>
  <si>
    <t>B0DNJNBFVQ</t>
  </si>
  <si>
    <t>Balony z różowego złota, 100 sztuk złotych róż balony z helem balony lateksowe balony imprezowe różowe złoto na urodziny ślub rocznica Nowy Rok dekoracja ukończenia szkoły</t>
  </si>
  <si>
    <t>B0DZCSTY1Z</t>
  </si>
  <si>
    <t>450 sztuk bomb wodnych, samozamykające się, balony wodne, 60 sekund, szybkie napełnianie, zestaw bomb wodnych, na plażę, imprezę przy basenie, urodziny, kolorowe mieszane balony wodne</t>
  </si>
  <si>
    <t>B0DDKWB5HL</t>
  </si>
  <si>
    <t>KERANEET Tęczowa spirala Springs, sprężyny, spirale, zabawka na urodziny dziecka, prezent dla gości, spirala spiralna, zabawka dla dzieci, tęczowa zabawka dla dzieci</t>
  </si>
  <si>
    <t>B0C7BKK1P2</t>
  </si>
  <si>
    <t>20 sztuk piłek do skakania dla dzieci, piłka do skakania, gumowa piłka zabawkowa dla dzieci, piłka do skakania z kolorowymi taśmami, na urodziny dziecka, prezent dla gości</t>
  </si>
  <si>
    <t>B0D31J24JS</t>
  </si>
  <si>
    <t>Zestaw szkolny dla dziewcząt na pierwszy dzień w szkole - różowy wieniec SCHULKIND + baner ze stożkiem szkolnym + balony z napisem w szkole z ABC / stożkiem cukrowym + naklejki</t>
  </si>
  <si>
    <t>B0DDTLZ67Q</t>
  </si>
  <si>
    <t>Urodziny piratów dekoracja urodzinowa, zestaw dekoracyjny na urodziny dziecka, akcesoria imprezowe, zestaw naczyń, balon z papierowymi talerzami, kubkami, serwetkami dla dzieci, chłopców, dziewczynek,</t>
  </si>
  <si>
    <t>B0CWVG6B65</t>
  </si>
  <si>
    <t>HXJDAM 300 sztuk konfetti, dekoracja urodzinowa, złote, zielone, 1 sztuka, baner Happy birthday, baner, dekoracja stołu, urodziny, złoty, zielony, konfetti, 30 urodziny, dekoracja na urodziny</t>
  </si>
  <si>
    <t>B0CWVFZCTH</t>
  </si>
  <si>
    <t>300 sztuk konfetti, dekoracja urodzinowa, złote, zielone, 1 sztuka, baner Happy birthday, baner, dekoracja stołu, urodziny, złoty, zielony, konfetti na 50 urodziny, dekoracja na urodziny</t>
  </si>
  <si>
    <t>B09CNBXWKG</t>
  </si>
  <si>
    <t>48 sztuk dekoracji ciast na urodziny pszczoła dekoracja babeczek picktail dekoracja mini złota brokatowa pszczoła topper dekoracja na baby shower dziewczynki dzieci urodziny impreza dekoracja</t>
  </si>
  <si>
    <t>B09Z3623DG</t>
  </si>
  <si>
    <t>Soul Projekt 100 szt. torebek na prezenty z organzy, fuksja, 10 x 15 cm, woreczki ze sznurkiem na upominki, biżuterię, urodziny, mini torebki na słodycze, wesele, imprezę, świąteczne woreczki z</t>
  </si>
  <si>
    <t>B0DDKRQN16</t>
  </si>
  <si>
    <t>Zestaw balonów 1 straż pożarna, dekoracja urodzinowa, 2 lata, 42 sztuki, strażak balony z banerem, balony foliowe, straż pożarna, impreza, dekoracja na urodziny dziecka</t>
  </si>
  <si>
    <t>B0DDKQHBMQ</t>
  </si>
  <si>
    <t>Zestaw 2 balonów strażackich, dekoracja urodzinowa, 3 lata, 42 sztuki, strażak balony z banerem, balony foliowe, straż pożarna, impreza, dekoracja na urodziny dziecka</t>
  </si>
  <si>
    <t>B0DB5XM2LS</t>
  </si>
  <si>
    <t>10 sztuk dekoracji tortu Happy Birthday, akrylowa nakładka na tort, na urodziny, złote nakładki na ciasto Happy Birthday, nadaje się na przyjęcia urodzinowe, wesela, torty, wypieki</t>
  </si>
  <si>
    <t>B0C7FZXF59</t>
  </si>
  <si>
    <t>RUMIA Dekoracja na imprezę na 40. urodziny dla mężczyzny i kobiety, niebiesko-złote, balony na 40. urodziny, baner i 18 szt. 40. Happy Birthday, balony z konfetti, dekoracja na 40. rocznicę, przyjęcie</t>
  </si>
  <si>
    <t>B0C8HSBB41</t>
  </si>
  <si>
    <t>BINQOO 2,1 x 1,5 m Totenkopf Halloween Dunkle Nacht Nebel Hintergrund Textur Schwarz Weiß Desolate Friedhof Geist Kürbis Laterne Hintergrund Fledermaus Toter Baum Kind Erwachsene Horror Party</t>
  </si>
  <si>
    <t>B0D3KNY3PF</t>
  </si>
  <si>
    <t>Happy Birthday dekoracja tortu 10 sztuk z kreskówki na tort urodzinowy, dekoracja tortu urodzinowego, na urodziny dziecka, baby shower, imprezę z kreskówkami</t>
  </si>
  <si>
    <t>B07V3SBJ8P</t>
  </si>
  <si>
    <t>Rose Floral Crown welon kostium na Halloween, meksykańska opaska na czoło, na festiwal, imprezę karnawałową (czarny wzór)</t>
  </si>
  <si>
    <t>B0C7TXWZB6</t>
  </si>
  <si>
    <t>Balon foliowy w kształcie cyfry na 5. urodziny, tęczowy XXL, ogromny balon foliowy, 100 cm, dekoracja urodzinowa dla chłopców i dziewczynek, dekoracja urodzinowa (tęcza, cyfra 5)</t>
  </si>
  <si>
    <t>B0C6PXTWV1</t>
  </si>
  <si>
    <t>Złoty balon foliowy w kształcie cyfry 50. urodziny w rozmiarze XXL, ogromny balon foliowy, 100 cm, dekoracja urodzinowa dla dziewcząt i chłopców, dekoracja na urodziny</t>
  </si>
  <si>
    <t>B0CRRV5YXL</t>
  </si>
  <si>
    <t>Balony różowe, komunijne, bierzmowanie, 60 sztuk, dekoracja na chrzest, dla dziewcząt, na bierzmowanie, różowe, konfetti, balony dla dziewcząt, urodziny, bierzmowanie, chrzest, dekoracja</t>
  </si>
  <si>
    <t>B0CLTZ8NP2</t>
  </si>
  <si>
    <t>Lukinuo Balony kowbojki, 95 sztuk, różowe, zachodnie krowy, lateksowy balon konfetti na dyskotekę zachodnią, kowbojkę, konik retro, ostatni rodeo, wieczór panieński, krowa, temat, dziecko, wieczór</t>
  </si>
  <si>
    <t>B0D7HDF72Q</t>
  </si>
  <si>
    <t>Dekoracja na 40 urodziny, balony na 40. urodziny, balony na 40 urodziny, czarno-złote, dekoracja na 40. urodziny, balony czarno-złote, dla chłopców i dziewczynek, dekoracja na imprezę</t>
  </si>
  <si>
    <t>B0DWMTRM58</t>
  </si>
  <si>
    <t>Balony piaskowe, białe i złote, 60 sztuk, 30 cm, kremowe, metaliczne, chrom, złote, beżowe, lateksowe, dekoracja na imprezę, na imprezę w stylu boho, urodziny, wesele, baby shower</t>
  </si>
  <si>
    <t>B0DC6B2DYL</t>
  </si>
  <si>
    <t>Balony na wesele, stojące, dekoracyjne balony weselne, dekoracja weselna, dekoracja ślubna, dekoracja ślubna, dekoracja urzędu stanu cywilnego, Walentynki, rocznicę ślubu</t>
  </si>
  <si>
    <t>B0CPPFP28Q</t>
  </si>
  <si>
    <t>Zestaw łuków balonowych w kolorze różowym, fioletowym, 180 szt., 12 naklejek w kształcie motyla, fioletowy i różowy, dekoracja imprezowa dla dziewcząt, kobiet, gwiazda, balon foliowy, motyl,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</si>
</sst>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552450" cy="904875"/>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552450" cy="9048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KMNCV" Type="http://schemas.openxmlformats.org/officeDocument/2006/relationships/hyperlink" TargetMode="External"></Relationship><Relationship Id="rId3" Target="https://www.google.pl/search?q=Dekoracja+szkolna+dekoracja+dla+dzieci+ch%C5%82opiec+pierwszy+dzie%C5%84+szko%C5%82y+zestaw+-+niebieski+wieniec+%2B+szyszek+szkolny+baner+%2B+balony+z+napisem+w+szkole+z+ABC+%2F+sto%C5%BCkiem+cukrowym+%2B+naklejki" Type="http://schemas.openxmlformats.org/officeDocument/2006/relationships/hyperlink" TargetMode="External"></Relationship><Relationship Id="rId4" Target="https://www.amazon.pl/dp/B0DM5J5D72" Type="http://schemas.openxmlformats.org/officeDocument/2006/relationships/hyperlink" TargetMode="External"></Relationship><Relationship Id="rId5" Target="https://www.google.pl/search?q=Dekoracja+na+50.+urodziny+m%C4%99%C5%BCczyzny+i+kobiety+%E2%80%93+48+sztuk+czarno-z%C5%82otych+dekoracji+urodzinowych+balony+Happy+50th+Birthday%2C+baner+t%C5%82o%2C+girlanda+na+50+lat%2C+dekoracja+ciasta+na+przyj%C4%99cie+urodzinowe" Type="http://schemas.openxmlformats.org/officeDocument/2006/relationships/hyperlink" TargetMode="External"></Relationship><Relationship Id="rId6" Target="https://www.amazon.pl/dp/B0CY4YLP2S" Type="http://schemas.openxmlformats.org/officeDocument/2006/relationships/hyperlink" TargetMode="External"></Relationship><Relationship Id="rId7" Target="https://www.google.pl/search?q=Dekoracja+komunijna%2C+24+sztuki%2C+dekoracja+na+bierzmowanie%2C+dla+ch%C5%82opc%C3%B3w%2C+balon%C3%B3w%2C+serwetki%2C+komunia%2C+balony+r%C3%B3%C5%BCe%2C+toppery%2C+baner%2C+dekoracja+na+pierwsz%C4%85+komuni%C4%99%2C+niebieska" Type="http://schemas.openxmlformats.org/officeDocument/2006/relationships/hyperlink" TargetMode="External"></Relationship><Relationship Id="rId8" Target="https://www.amazon.pl/dp/B0D99TYH7T" Type="http://schemas.openxmlformats.org/officeDocument/2006/relationships/hyperlink" TargetMode="External"></Relationship><Relationship Id="rId9" Target="https://www.google.pl/search?q=ALEGRE+Dekoracja+na+18.+urodziny+dziewczynki%2C+ch%C5%82opca%2C+18+urodziny%2C+dekoracja+do+ciasta%2C+balony+na+18.+urodziny%2C+dekoracja+na+18+urodziny%2C+dla+ch%C5%82opc%C3%B3w+i+dziewczynek%2C+konfetti+dekoracja+sto%C5%82u+na+18" Type="http://schemas.openxmlformats.org/officeDocument/2006/relationships/hyperlink" TargetMode="External"></Relationship><Relationship Id="rId10" Target="https://www.amazon.pl/dp/B0D62PSDWL" Type="http://schemas.openxmlformats.org/officeDocument/2006/relationships/hyperlink" TargetMode="External"></Relationship><Relationship Id="rId11" Target="https://www.google.pl/search?q=Dekoracja+urodzinowa%2C+dekoracje+urodzinowe%2C+dekoracje+na+przyj%C4%99cie+urodzinowe%2C+balony+urodzinowe%2C+dekoracja+na+ciasto%2C+banery+na+przyj%C4%99cie+urodzinowe%2C+artyku%C5%82y+na+przyj%C4%99cie+urodzinowe%2C+artyku%C5%82y+na" Type="http://schemas.openxmlformats.org/officeDocument/2006/relationships/hyperlink" TargetMode="External"></Relationship><Relationship Id="rId12" Target="https://www.amazon.pl/dp/B0DJSNQD2J" Type="http://schemas.openxmlformats.org/officeDocument/2006/relationships/hyperlink" TargetMode="External"></Relationship><Relationship Id="rId13" Target="https://www.google.pl/search?q=Mini+Hug+Pinguin+Niedliches+Glas+Kleine+Tasche+Pinguin+Umarmt+Mich+mit+ermutigenden+Worten+Tier+Special+Souvenir+Niedliches+Pinguin+Spielzeug+Gru%C3%9Fkarte+von+Geburtstag+Hochzeit+Party+%282+St%C3%BCck%29" Type="http://schemas.openxmlformats.org/officeDocument/2006/relationships/hyperlink" TargetMode="External"></Relationship><Relationship Id="rId14" Target="https://www.amazon.pl/dp/B0D7HCB8X3" Type="http://schemas.openxmlformats.org/officeDocument/2006/relationships/hyperlink" TargetMode="External"></Relationship><Relationship Id="rId15" Target="https://www.google.pl/search?q=Dekoracja+na+70+urodziny%2C+balony+na+70.+urodziny%2C+balony+na+70+urodziny%2C+czarno-z%C5%82ote%2C+dekoracja+na+70.+urodziny%2C+balony+czarno-z%C5%82ote%2C+dla+ch%C5%82opc%C3%B3w+i+dziewczynek%2C+dekoracja+na+imprez%C4%99" Type="http://schemas.openxmlformats.org/officeDocument/2006/relationships/hyperlink" TargetMode="External"></Relationship><Relationship Id="rId16" Target="https://www.amazon.pl/dp/B0D7HDPQH5" Type="http://schemas.openxmlformats.org/officeDocument/2006/relationships/hyperlink" TargetMode="External"></Relationship><Relationship Id="rId17" Target="https://www.google.pl/search?q=AUNGKWANG+Dekoracja+na+18+urodziny%2C+balony+na+18.+urodziny%2C+balony+na+18+urodziny%2C+czarno-z%C5%82ote%2C+dekoracja+na+18.+urodziny%2C+t%C5%82o+balony%2C+czarno-z%C5%82ote%2C+dla+ch%C5%82opc%C3%B3w+i+dziewczynek%2C+dekoracja+na+imprez%C4%99" Type="http://schemas.openxmlformats.org/officeDocument/2006/relationships/hyperlink" TargetMode="External"></Relationship><Relationship Id="rId18" Target="https://www.amazon.pl/dp/B0D31JN1Z5" Type="http://schemas.openxmlformats.org/officeDocument/2006/relationships/hyperlink" TargetMode="External"></Relationship><Relationship Id="rId19" Target="https://www.google.pl/search?q=Dekoracja+na+pierwszy+dzie%C5%84+w+szkole+dla+dziewczynki+z+dekoracjami+na+tort+-+r%C3%B3%C5%BCowy+wieniec+SCHULKIND+%2B+baner+ze+sto%C5%BCkiem+szkolnym+%2B+balony+na+pierwszy+dzie%C5%84+szko%C5%82y+z+ABC%2F123+%2F+sto%C5%BCek+cukrowy" Type="http://schemas.openxmlformats.org/officeDocument/2006/relationships/hyperlink" TargetMode="External"></Relationship><Relationship Id="rId20" Target="https://www.amazon.pl/dp/B0CP9KVCSD" Type="http://schemas.openxmlformats.org/officeDocument/2006/relationships/hyperlink" TargetMode="External"></Relationship><Relationship Id="rId21" Target="https://www.google.pl/search?q=Zestaw+dekoracji+walentynkowych%2C+zestaw+romantycznych+dekoracji%2C+walentynkowe+dekoracje+balonowe%2C+1000+szt.+czerwonych+p%C5%82atk%C3%B3w+r%C3%B3%C5%BCy%2C+balony+foliowe+w+kszta%C5%82cie+serca%2C+na+walentynki%2C+zar%C4%99czyny%2C+Czerwony-a" Type="http://schemas.openxmlformats.org/officeDocument/2006/relationships/hyperlink" TargetMode="External"></Relationship><Relationship Id="rId22" Target="https://www.amazon.pl/dp/B0DQ58MS2J" Type="http://schemas.openxmlformats.org/officeDocument/2006/relationships/hyperlink" TargetMode="External"></Relationship><Relationship Id="rId23" Target="https://www.google.pl/search?q=Nine+San+4+du%C5%BCe+balony+foliowe+3D%2C+zaj%C4%85czki%2C+balony+wielkanocne%2C+stoj%C4%85ce%2C+r%C3%B3%C5%BCowe%2C+niebieskie%2C+zaj%C4%85czki%2C+balony+wielkanocne%2C+balony+wielkanocne%2C+dekoracja+na+imprez%C4%99" Type="http://schemas.openxmlformats.org/officeDocument/2006/relationships/hyperlink" TargetMode="External"></Relationship><Relationship Id="rId24" Target="https://www.amazon.pl/dp/B0DT8HZLKX" Type="http://schemas.openxmlformats.org/officeDocument/2006/relationships/hyperlink" TargetMode="External"></Relationship><Relationship Id="rId25" Target="https://www.google.pl/search?q=JGA+dekoracyjne+balony+dla+kobiet%2C+41+sztuk%2C+r%C3%B3%C5%BCowe+z%C5%82oto%2C+dla+panny+m%C5%82odej%2C+na+wiecz%C3%B3r+kawalerski%2C+dekoracja+dla+kobiet%2C+35+balon%C3%B3w+z+konfetti%2C+r%C3%B3%C5%BCowe+z%C5%82oto%2C+1+dekoracja+tortu" Type="http://schemas.openxmlformats.org/officeDocument/2006/relationships/hyperlink" TargetMode="External"></Relationship><Relationship Id="rId26" Target="https://www.amazon.pl/dp/B0DPZZS87Q" Type="http://schemas.openxmlformats.org/officeDocument/2006/relationships/hyperlink" TargetMode="External"></Relationship><Relationship Id="rId27" Target="https://www.google.pl/search?q=Ramadan+Mubarak+dekoracja+t%C5%82o+baner+%E2%80%93+180+x+120+cm+Eid+Deko+umrah+tabliczka+plakat%2C+du%C5%BCa+dekoracja+materia%C5%82owa+na+muzu%C5%82ma%C5%84ski+festiwal+islamski+imprez%C4%99+%28czarno-z%C5%82oty%29" Type="http://schemas.openxmlformats.org/officeDocument/2006/relationships/hyperlink" TargetMode="External"></Relationship><Relationship Id="rId28" Target="https://www.amazon.pl/dp/B0DBLF9H8T" Type="http://schemas.openxmlformats.org/officeDocument/2006/relationships/hyperlink" TargetMode="External"></Relationship><Relationship Id="rId29" Target="https://www.google.pl/search?q=TNSLAND+Dekoracja+urodzinowa%2C+girlanda+na+imprez%C4%99%2C+liliowa%2C+baner+Happy+Birthday%2C+z+kulk%C4%85+o+strukturze+plastra+miodu%2C+motyle%2C+wisz%C4%85ce+kr%C4%99gi%2C+serpentyny%2C+girlanda+z+okr%C4%85g%C5%82ymi+kropkami%2C+dekoracja" Type="http://schemas.openxmlformats.org/officeDocument/2006/relationships/hyperlink" TargetMode="External"></Relationship><Relationship Id="rId30" Target="https://www.amazon.pl/dp/B0DM5GFNXS" Type="http://schemas.openxmlformats.org/officeDocument/2006/relationships/hyperlink" TargetMode="External"></Relationship><Relationship Id="rId31" Target="https://www.google.pl/search?q=Dekoracja+dyskotekowa+na+imprez%C4%99%2C+2+sztuki%2C+b%C5%82yszcz%C4%85ca+kula+dyskotekowa%2C+1+x+2+m+i+jedna+wniosek%2C+lameta%2C+zas%C5%82ona+srebrna%2C+t%C5%82o+fotograficzne+do+ostatniej+dyskoteki+z+lat+70.+80.+90" Type="http://schemas.openxmlformats.org/officeDocument/2006/relationships/hyperlink" TargetMode="External"></Relationship><Relationship Id="rId32" Target="https://www.amazon.pl/dp/B0DL61X88Z" Type="http://schemas.openxmlformats.org/officeDocument/2006/relationships/hyperlink" TargetMode="External"></Relationship><Relationship Id="rId33" Target="https://www.google.pl/search?q=Dekoracja+na+tort+w+kszta%C5%82cie+serca%2C+akrylowa%2C+15+sztuk%2C+dekoracja+na+tort%2C+zar%C4%99czyny%2C+wesele%2C+wesele%2C+Walentynki%2C+dekoracja+na+tort%2C+na+urodziny%2C+wesele%2C+rocznic%C4%99" Type="http://schemas.openxmlformats.org/officeDocument/2006/relationships/hyperlink" TargetMode="External"></Relationship><Relationship Id="rId34" Target="https://www.amazon.pl/dp/B0DQGYM6M1" Type="http://schemas.openxmlformats.org/officeDocument/2006/relationships/hyperlink" TargetMode="External"></Relationship><Relationship Id="rId35" Target="https://www.google.pl/search?q=Xvbhaq+4+szt.+szampa%C5%84ska+z%C5%82ota+gwiazda+kr%C4%85%C5%BCek+z+brokatem+papierowym+okr%C4%99giem+i+gwiazd%C4%85+girlanda+na+urodziny%2C+wesele%2C+imprez%C4%99%2C+karnawa%C5%82%2C+imprez%C4%99%2C+dekoracja" Type="http://schemas.openxmlformats.org/officeDocument/2006/relationships/hyperlink" TargetMode="External"></Relationship><Relationship Id="rId36" Target="https://www.amazon.pl/dp/B0BY24H9TN" Type="http://schemas.openxmlformats.org/officeDocument/2006/relationships/hyperlink" TargetMode="External"></Relationship><Relationship Id="rId37" Target="https://www.google.pl/search?q=Dekoracja+na+tort+urodzinowy%2C+17+sztuk+z+motywem+Krainy+Lodu+i+Frozen%2C+nadaje+si%C4%99+do+dekoracji+tort%C3%B3w+urodzinowych" Type="http://schemas.openxmlformats.org/officeDocument/2006/relationships/hyperlink" TargetMode="External"></Relationship><Relationship Id="rId38" Target="https://www.amazon.pl/dp/B0DSFRDZD5" Type="http://schemas.openxmlformats.org/officeDocument/2006/relationships/hyperlink" TargetMode="External"></Relationship><Relationship Id="rId39" Target="https://www.google.pl/search?q=Dekoracja+posypywana+Wielkanoc" Type="http://schemas.openxmlformats.org/officeDocument/2006/relationships/hyperlink" TargetMode="External"></Relationship><Relationship Id="rId40" Target="https://www.amazon.pl/dp/B092HW59SS" Type="http://schemas.openxmlformats.org/officeDocument/2006/relationships/hyperlink" TargetMode="External"></Relationship><Relationship Id="rId41" Target="https://www.google.pl/search?q=Balon+na+7+urodziny%2C+r%C3%B3%C5%BCowy%2C+dekoracja+dla+dziewcz%C4%85t%2C+ogromny+balon+foliowy%2C+baner%2C+balony+foliowe" Type="http://schemas.openxmlformats.org/officeDocument/2006/relationships/hyperlink" TargetMode="External"></Relationship><Relationship Id="rId42" Target="https://www.amazon.pl/dp/B092H6XT4Q" Type="http://schemas.openxmlformats.org/officeDocument/2006/relationships/hyperlink" TargetMode="External"></Relationship><Relationship Id="rId43" Target="https://www.google.pl/search?q=Balon+na+5+urodziny+r%C3%B3%C5%BCowy%2C+dekoracja+dla+dziewcz%C4%85t%2C+ogromny+balon+foliowy%2C+baner%2C+balony+foliowe" Type="http://schemas.openxmlformats.org/officeDocument/2006/relationships/hyperlink" TargetMode="External"></Relationship><Relationship Id="rId44" Target="https://www.amazon.pl/dp/B0CP96FTXN" Type="http://schemas.openxmlformats.org/officeDocument/2006/relationships/hyperlink" TargetMode="External"></Relationship><Relationship Id="rId45" Target="https://www.google.pl/search?q=GoldRock+Konfetti+z%C5%82ote+du%C5%BCe+%28dekoracja+na+50+urodziny+1974%29" Type="http://schemas.openxmlformats.org/officeDocument/2006/relationships/hyperlink" TargetMode="External"></Relationship><Relationship Id="rId46" Target="https://www.amazon.pl/dp/B0D8ZVH4SZ" Type="http://schemas.openxmlformats.org/officeDocument/2006/relationships/hyperlink" TargetMode="External"></Relationship><Relationship Id="rId47" Target="https://www.google.pl/search?q=Dekoracja+tortu+z+koniem+%E2%80%93+36+sztuk+muffinek%2C+dekoracja+tort%C3%B3w%2C+konie%2C+babeczki%2C+konie%2C+dekoracja+urodzinowa%2C+motyw+konia%2C+dekoracja+ciasta%2C+na+urodziny+dziecka%2C+baby+shower" Type="http://schemas.openxmlformats.org/officeDocument/2006/relationships/hyperlink" TargetMode="External"></Relationship><Relationship Id="rId48" Target="https://www.amazon.pl/dp/B0C6SQP52Z" Type="http://schemas.openxmlformats.org/officeDocument/2006/relationships/hyperlink" TargetMode="External"></Relationship><Relationship Id="rId49" Target="https://www.google.pl/search?q=Masza+i+Nied%C5%BAwied%C5%BA+Uprz%C4%85%C5%BC+na+przyj%C4%99cie+urodzinowe%2C+dekoracja+urodzinowa%2C+je%C5%BC+Masza+i+Nied%C5%BAwied%C5%BA%2C+zawiera+10-7-calowy+talerz+na+tort%2C+10+papierowych+kubk%C3%B3w%2C+10+s%C5%82omek+do+picia+i+20+serwetek" Type="http://schemas.openxmlformats.org/officeDocument/2006/relationships/hyperlink" TargetMode="External"></Relationship><Relationship Id="rId50" Target="https://www.amazon.pl/dp/B0D3KVCW4D" Type="http://schemas.openxmlformats.org/officeDocument/2006/relationships/hyperlink" TargetMode="External"></Relationship><Relationship Id="rId51" Target="https://www.google.pl/search?q=Dekoracja+30+lat%2C+m%C4%99%C5%BCczyzna%2C+kobieta%2C+czarno-z%C5%82oty+zestaw+%C5%82uk%C3%B3w+balonowych+z+t%C5%82em%2C+obrus+na+st%C3%B3%C5%82+z+okazji+urodzin%2C+czarno-z%C5%82oty" Type="http://schemas.openxmlformats.org/officeDocument/2006/relationships/hyperlink" TargetMode="External"></Relationship><Relationship Id="rId52" Target="https://www.amazon.pl/dp/B0CJMC1TTM" Type="http://schemas.openxmlformats.org/officeDocument/2006/relationships/hyperlink" TargetMode="External"></Relationship><Relationship Id="rId53" Target="https://www.google.pl/search?q=LUKIUP+30+sztuk+dekoracyjnych+balon%C3%B3w+foliowych+z+banerem%2C+dla+ch%C5%82opc%C3%B3w+w+wieku+13+lat%2C+9%2F10%2F11%2F12%2F13%2F14%2F15%2F16%2F17%2F18+lat%2C+dekoracja+urodzinowa%2C+do+gier+wideo%2C+na+imprez%C4%99%2C+urodziny" Type="http://schemas.openxmlformats.org/officeDocument/2006/relationships/hyperlink" TargetMode="External"></Relationship><Relationship Id="rId54" Target="https://www.amazon.pl/dp/B0D62TDX1Y" Type="http://schemas.openxmlformats.org/officeDocument/2006/relationships/hyperlink" TargetMode="External"></Relationship><Relationship Id="rId55" Target="https://www.google.pl/search?q=Dekoracje+urodzinowe+dinozaura+dekoracja+urodzinowa+dinozaur+balony+urodziny+dinozaur+banery+na+urodziny+dinozaur+przyj%C4%99cie+zastawa+sto%C5%82owa+dinozaur+urodziny+zastawa+sto%C5%82owa+dinozaur+impreza+sztu%C4%87ce" Type="http://schemas.openxmlformats.org/officeDocument/2006/relationships/hyperlink" TargetMode="External"></Relationship><Relationship Id="rId56" Target="https://www.amazon.pl/dp/B09H2VFXLZ" Type="http://schemas.openxmlformats.org/officeDocument/2006/relationships/hyperlink" TargetMode="External"></Relationship><Relationship Id="rId57" Target="https://www.google.pl/search?q=Bia%C5%82e+balony+w+kszta%C5%82cie+serca+%C5%9Blub+lateksowe+serce+balony+wesele+CozofLuv+50+sztuk+lateksowe+balony+w+kszta%C5%82cie+serca+bia%C5%82y+balon" Type="http://schemas.openxmlformats.org/officeDocument/2006/relationships/hyperlink" TargetMode="External"></Relationship><Relationship Id="rId58" Target="https://www.amazon.pl/dp/B0DDTHQVCW" Type="http://schemas.openxmlformats.org/officeDocument/2006/relationships/hyperlink" TargetMode="External"></Relationship><Relationship Id="rId59" Target="https://www.google.pl/search?q=Dekoracja+urodzinowa+dla+dzieci%2C+piraci+na+urodziny%2C+zestaw+dekoracyjny%2C+dekoracja+na+urodziny+dziecka%2C+balon+z+papierowymi+talerzami%2C+kubkami%2C+serwetkami+dla+dzieci%2C+ch%C5%82opc%C3%B3w%2C+dziewczynek%2C+na" Type="http://schemas.openxmlformats.org/officeDocument/2006/relationships/hyperlink" TargetMode="External"></Relationship><Relationship Id="rId60" Target="https://www.amazon.pl/dp/B0DCHX16J1" Type="http://schemas.openxmlformats.org/officeDocument/2006/relationships/hyperlink" TargetMode="External"></Relationship><Relationship Id="rId61" Target="https://www.google.pl/search?q=GoldRock+Balony+sylwestrowe%2C+dekoracja+2025%2C+14+sztuk%2C+dekoracyjne+balony+sylwestrowe%2C+dekoracja+Happy+New+Year+2025%2C+balon+foliowy%2C+dekoracja+sylwestrowa%2C+dekoracja+na+imprez%C4%99+sylwestrow%C4%85%2C+balony+na" Type="http://schemas.openxmlformats.org/officeDocument/2006/relationships/hyperlink" TargetMode="External"></Relationship><Relationship Id="rId62" Target="https://www.amazon.pl/dp/B0DK6WYHWK" Type="http://schemas.openxmlformats.org/officeDocument/2006/relationships/hyperlink" TargetMode="External"></Relationship><Relationship Id="rId63" Target="https://www.google.pl/search?q=Zestaw+naczy%C5%84+urodzinowych+dla+dzieci+z+10+talerzami%2C+10+fili%C5%BCankami+i+20+serwetkami+dla+dzieci%2C+na+urodziny%2C+imprez%C4%99%2C+dekoracja+dla+dziewczynek" Type="http://schemas.openxmlformats.org/officeDocument/2006/relationships/hyperlink" TargetMode="External"></Relationship><Relationship Id="rId64" Target="https://www.amazon.pl/dp/B0DQL6Y86T" Type="http://schemas.openxmlformats.org/officeDocument/2006/relationships/hyperlink" TargetMode="External"></Relationship><Relationship Id="rId65" Target="https://www.google.pl/search?q=Drewniane+konfetti+wielkanocne%2C+100+sztuk%2C+drewniane+zaj%C4%85czki%2C+jajka+wielkanocne%2C+dekoracja+wielkanocna%2C+dekoracja+wielkanocna%2C+dekoracja+na+Wielkanoc%2C+do+majsterkowania" Type="http://schemas.openxmlformats.org/officeDocument/2006/relationships/hyperlink" TargetMode="External"></Relationship><Relationship Id="rId66" Target="https://www.amazon.pl/dp/B0CRZ7H68C" Type="http://schemas.openxmlformats.org/officeDocument/2006/relationships/hyperlink" TargetMode="External"></Relationship><Relationship Id="rId67" Target="https://www.google.pl/search?q=KERANEET+Dekoracyjne+balony+komunijne%2C+12+sztuk%2C+na+chrzest%2C+pude%C5%82ko+na+prezent%2C+dekoracja+chrztu%2C+dla+dziewczynki%2C+na+komuni%C4%99%2C+chrzest%2C+chrzest%2C+imprez%C4%99%2C+chrzest%2C+imprez%C4%99+%28A%29" Type="http://schemas.openxmlformats.org/officeDocument/2006/relationships/hyperlink" TargetMode="External"></Relationship><Relationship Id="rId68" Target="https://www.amazon.pl/dp/B0CRKZZWDM" Type="http://schemas.openxmlformats.org/officeDocument/2006/relationships/hyperlink" TargetMode="External"></Relationship><Relationship Id="rId69" Target="https://www.google.pl/search?q=KERANEET+Puzzle+artystyczne+z+drewna%2C+rodzina+kr%C3%B3lik%C3%B3w%2C+spersonalizowane+drewniane+puzzle%2C+rodzinne+puzzle%2C+dekoracja+sto%C5%82u%2C+prezent+dla+rodziny%2C+dekoracja+biura+%28C%29" Type="http://schemas.openxmlformats.org/officeDocument/2006/relationships/hyperlink" TargetMode="External"></Relationship><Relationship Id="rId70" Target="https://www.amazon.pl/dp/B0CRZ792N9" Type="http://schemas.openxmlformats.org/officeDocument/2006/relationships/hyperlink" TargetMode="External"></Relationship><Relationship Id="rId71" Target="https://www.google.pl/search?q=KERANEET+Dekoracyjne+balony+komunijne%2C+12+sztuk%2C+na+chrzest%2C+pude%C5%82ko+prezentowe%2C+dekoracja+chrztu%2C+dla+ch%C5%82opc%C3%B3w%2C+na+komuni%C4%99%2C+chrzest%2C+chrzest%2C+imprez%C4%99%2C+chrzest%2C+przyj%C4%99cie+%28B%29" Type="http://schemas.openxmlformats.org/officeDocument/2006/relationships/hyperlink" TargetMode="External"></Relationship><Relationship Id="rId72" Target="https://www.amazon.pl/dp/B097M5J1CP" Type="http://schemas.openxmlformats.org/officeDocument/2006/relationships/hyperlink" TargetMode="External"></Relationship><Relationship Id="rId73" Target="https://www.google.pl/search?q=Geburtstagsdeko+1+Jahr+M%C3%A4dchen%2C+3+St%C3%BCck+Rose+One+Ballonbox+Mit+ONE+Buchstabe%2CBallon+Box+F%C3%BCr+Deko+Geburtstagskrone+Birthday+Decorations+1.+Geburtstag+M%C3%A4dchen" Type="http://schemas.openxmlformats.org/officeDocument/2006/relationships/hyperlink" TargetMode="External"></Relationship><Relationship Id="rId74" Target="https://www.amazon.pl/dp/B0D9XCRN9Y" Type="http://schemas.openxmlformats.org/officeDocument/2006/relationships/hyperlink" TargetMode="External"></Relationship><Relationship Id="rId75" Target="https://www.google.pl/search?q=Muzyka+rock+t%C5%82o+urodzinowe+b%C5%82yszcz%C4%85ce+diamenty+piosenkarka+gitara+fotografia+t%C5%82o+zesp%C3%B3%C5%82+rockowy+piosenkarz+m%C4%99%C5%BCczy%C5%BAni+kobieta+artyku%C5%82y+imprezowe+z+okazji+urodzin+%2818+x+132+cm%29" Type="http://schemas.openxmlformats.org/officeDocument/2006/relationships/hyperlink" TargetMode="External"></Relationship><Relationship Id="rId76" Target="https://www.amazon.pl/dp/B0DNS3J2XM" Type="http://schemas.openxmlformats.org/officeDocument/2006/relationships/hyperlink" TargetMode="External"></Relationship><Relationship Id="rId77" Target="https://www.google.pl/search?q=JUST+MARRIED+flaga+jask%C3%B3%C5%82czy+ogon%2C+dekoracja+%C5%9Blubna%2C+flaga+poci%C4%85gu%2C+len%2C+proporczyki+w+stylu+retro%2C+odpowiednia+na+%C5%9Blub%2C+zar%C4%99czyny%2C+%C5%9Bwi%C4%99ta" Type="http://schemas.openxmlformats.org/officeDocument/2006/relationships/hyperlink" TargetMode="External"></Relationship><Relationship Id="rId78" Target="https://www.amazon.pl/dp/B0DPFSQ2CM" Type="http://schemas.openxmlformats.org/officeDocument/2006/relationships/hyperlink" TargetMode="External"></Relationship><Relationship Id="rId79" Target="https://www.google.pl/search?q=150+kolorowych+tr%C3%B3jk%C4%85tnych+flag+wisz%C4%85cych%2C+80+m%2C+tr%C3%B3jk%C4%85tne+flagi%2C+nadaj%C4%85+si%C4%99+na+wesela%2C+ceremonie+otwarcia+szko%C5%82y%2C+r%C3%B3%C5%BCne+imprezy" Type="http://schemas.openxmlformats.org/officeDocument/2006/relationships/hyperlink" TargetMode="External"></Relationship><Relationship Id="rId80" Target="https://www.amazon.pl/dp/B0DP1TS28F" Type="http://schemas.openxmlformats.org/officeDocument/2006/relationships/hyperlink" TargetMode="External"></Relationship><Relationship Id="rId81" Target="https://www.google.pl/search?q=Zestaw+balon%C3%B3w+z+dinozaurami%2C+dekoracja+urodzinowa+z+dinozaurami%2C+baner+urodzinowy+dla+dzieci%2C+zielony+balon+z+dinozaurami%2C+na+urodziny+dziecka" Type="http://schemas.openxmlformats.org/officeDocument/2006/relationships/hyperlink" TargetMode="External"></Relationship><Relationship Id="rId82" Target="https://www.amazon.pl/dp/B0DP3X5JG1" Type="http://schemas.openxmlformats.org/officeDocument/2006/relationships/hyperlink" TargetMode="External"></Relationship><Relationship Id="rId83" Target="https://www.google.pl/search?q=12+kolorowych+urz%C4%85dze%C5%84+do+masa%C5%BCu+palc%C3%B3w%2C+pier%C5%9Bcienie+do+masa%C5%BCu%2C+masa%C5%BCery+na+opuszki+palc%C3%B3w%2C+masa%C5%BCery+odstresowe+i+odpowietrzaj%C4%85ce%2C+masa%C5%BC+relaksacyjny%2C+%C5%82agodzi+stres+i+l%C4%99k%2C+masa%C5%BC+i+relaks" Type="http://schemas.openxmlformats.org/officeDocument/2006/relationships/hyperlink" TargetMode="External"></Relationship><Relationship Id="rId84" Target="https://www.amazon.pl/dp/B0DP219T33" Type="http://schemas.openxmlformats.org/officeDocument/2006/relationships/hyperlink" TargetMode="External"></Relationship><Relationship Id="rId85" Target="https://www.google.pl/search?q=Dekoracja+urodzinowa+w+pi%C5%82ce+no%C5%BCnej%2C+zielony+pakiet+balon%C3%B3w+pi%C5%82karskich%2C+girlanda+urodzinowa%2C+nadaje+si%C4%99+na+imprezy+urodzinowe+dla+ch%C5%82opc%C3%B3w+i+dzieci%2C+aktywno%C5%9Bci+pi%C5%82karskie" Type="http://schemas.openxmlformats.org/officeDocument/2006/relationships/hyperlink" TargetMode="External"></Relationship><Relationship Id="rId86" Target="https://www.amazon.pl/dp/B0DP9ZZQG4" Type="http://schemas.openxmlformats.org/officeDocument/2006/relationships/hyperlink" TargetMode="External"></Relationship><Relationship Id="rId87" Target="https://www.google.pl/search?q=Szczotki+do+zamiatania+robot%C3%B3w%2C+3-cz%C4%99%C5%9Bciowy+zestaw+szczotek+do+czyszczenia%2C+akcesoria+do+czyszczenia+robota+zamiataj%C4%85cego%2C+3-cz%C4%99%C5%9Bciowe%2C+samoczyszcz%C4%85ce+si%C4%99+szczotki%2C+zamiennik" Type="http://schemas.openxmlformats.org/officeDocument/2006/relationships/hyperlink" TargetMode="External"></Relationship><Relationship Id="rId88" Target="https://www.amazon.pl/dp/B0CM2S1TQY" Type="http://schemas.openxmlformats.org/officeDocument/2006/relationships/hyperlink" TargetMode="External"></Relationship><Relationship Id="rId89" Target="https://www.google.pl/search?q=100+sztuk+szpikulc%C3%B3w+koktajlowych%2C+12+cm%2C+bambusowe+patyczki+na+przek%C4%85ski%2C+koktajle+z+akrylowymi+per%C5%82ami%2C+akcesoria+na+imprez%C4%99%2C+do+baru%2C+na+karnawa%C5%82%2C+imprez%C4%99%2C+urodziny+%28A%29" Type="http://schemas.openxmlformats.org/officeDocument/2006/relationships/hyperlink" TargetMode="External"></Relationship><Relationship Id="rId90" Target="https://www.amazon.pl/dp/B0DQ3KX1Z9" Type="http://schemas.openxmlformats.org/officeDocument/2006/relationships/hyperlink" TargetMode="External"></Relationship><Relationship Id="rId91" Target="https://www.google.pl/search?q=Dekoracyjne+jajka+wielkanocne+konfetti+%28b%C5%82yszcz%C4%85ce+ma%C5%82e+jajka+wielkanocne%29" Type="http://schemas.openxmlformats.org/officeDocument/2006/relationships/hyperlink" TargetMode="External"></Relationship><Relationship Id="rId92" Target="https://www.amazon.pl/dp/B0DSKSK8R3" Type="http://schemas.openxmlformats.org/officeDocument/2006/relationships/hyperlink" TargetMode="External"></Relationship><Relationship Id="rId93" Target="https://www.google.pl/search?q=Dekoracja+wielkanocna%2C+baner+wielkanocny%2C+papier+o+strukturze+plastra+miodu%2C+dekoracja+wielkanocna%2C+dekoracja+wielkanocna%2C+nowoczesna+dekoracja+wielkanocna%2C+girlanda+z+zaj%C4%85cami%2C+kolorowa+girlanda" Type="http://schemas.openxmlformats.org/officeDocument/2006/relationships/hyperlink" TargetMode="External"></Relationship><Relationship Id="rId94" Target="https://www.amazon.pl/dp/B0CXDPHRSH" Type="http://schemas.openxmlformats.org/officeDocument/2006/relationships/hyperlink" TargetMode="External"></Relationship><Relationship Id="rId95" Target="https://www.google.pl/search?q=Zestaw+dekoracyjny+Ramadan+Mubarak+Baner+z+aluminiowymi+balonami+i+sznurkiem+papierowym+Moon+Star%2C+dekoracja+Eid+Mubarak+na+imprez%C4%99" Type="http://schemas.openxmlformats.org/officeDocument/2006/relationships/hyperlink" TargetMode="External"></Relationship><Relationship Id="rId96" Target="https://www.amazon.pl/dp/B0DNJNBFVQ" Type="http://schemas.openxmlformats.org/officeDocument/2006/relationships/hyperlink" TargetMode="External"></Relationship><Relationship Id="rId97" Target="https://www.google.pl/search?q=Balony+z+r%C3%B3%C5%BCowego+z%C5%82ota%2C+100+sztuk+z%C5%82otych+r%C3%B3%C5%BC+balony+z+helem+balony+lateksowe+balony+imprezowe+r%C3%B3%C5%BCowe+z%C5%82oto+na+urodziny+%C5%9Blub+rocznica+Nowy+Rok+dekoracja+uko%C5%84czenia+szko%C5%82y" Type="http://schemas.openxmlformats.org/officeDocument/2006/relationships/hyperlink" TargetMode="External"></Relationship><Relationship Id="rId98" Target="https://www.amazon.pl/dp/B0DZCSTY1Z" Type="http://schemas.openxmlformats.org/officeDocument/2006/relationships/hyperlink" TargetMode="External"></Relationship><Relationship Id="rId99" Target="https://www.google.pl/search?q=450+sztuk+bomb+wodnych%2C+samozamykaj%C4%85ce+si%C4%99%2C+balony+wodne%2C+60+sekund%2C+szybkie+nape%C5%82nianie%2C+zestaw+bomb+wodnych%2C+na+pla%C5%BC%C4%99%2C+imprez%C4%99+przy+basenie%2C+urodziny%2C+kolorowe+mieszane+balony+wodne" Type="http://schemas.openxmlformats.org/officeDocument/2006/relationships/hyperlink" TargetMode="External"></Relationship><Relationship Id="rId100" Target="https://www.amazon.pl/dp/B0DDKWB5HL" Type="http://schemas.openxmlformats.org/officeDocument/2006/relationships/hyperlink" TargetMode="External"></Relationship><Relationship Id="rId101" Target="https://www.google.pl/search?q=KERANEET+T%C4%99czowa+spirala+Springs%2C+spr%C4%99%C5%BCyny%2C+spirale%2C+zabawka+na+urodziny+dziecka%2C+prezent+dla+go%C5%9Bci%2C+spirala+spiralna%2C+zabawka+dla+dzieci%2C+t%C4%99czowa+zabawka+dla+dzieci" Type="http://schemas.openxmlformats.org/officeDocument/2006/relationships/hyperlink" TargetMode="External"></Relationship><Relationship Id="rId102" Target="https://www.amazon.pl/dp/B0C7BKK1P2" Type="http://schemas.openxmlformats.org/officeDocument/2006/relationships/hyperlink" TargetMode="External"></Relationship><Relationship Id="rId103" Target="https://www.google.pl/search?q=20+sztuk+pi%C5%82ek+do+skakania+dla+dzieci%2C+pi%C5%82ka+do+skakania%2C+gumowa+pi%C5%82ka+zabawkowa+dla+dzieci%2C+pi%C5%82ka+do+skakania+z+kolorowymi+ta%C5%9Bmami%2C+na+urodziny+dziecka%2C+prezent+dla+go%C5%9Bci" Type="http://schemas.openxmlformats.org/officeDocument/2006/relationships/hyperlink" TargetMode="External"></Relationship><Relationship Id="rId104" Target="https://www.amazon.pl/dp/B0D31J24JS" Type="http://schemas.openxmlformats.org/officeDocument/2006/relationships/hyperlink" TargetMode="External"></Relationship><Relationship Id="rId105" Target="https://www.google.pl/search?q=Zestaw+szkolny+dla+dziewcz%C4%85t+na+pierwszy+dzie%C5%84+w+szkole+-+r%C3%B3%C5%BCowy+wieniec+SCHULKIND+%2B+baner+ze+sto%C5%BCkiem+szkolnym+%2B+balony+z+napisem+w+szkole+z+ABC+%2F+sto%C5%BCkiem+cukrowym+%2B+naklejki" Type="http://schemas.openxmlformats.org/officeDocument/2006/relationships/hyperlink" TargetMode="External"></Relationship><Relationship Id="rId106" Target="https://www.amazon.pl/dp/B0DDTLZ67Q" Type="http://schemas.openxmlformats.org/officeDocument/2006/relationships/hyperlink" TargetMode="External"></Relationship><Relationship Id="rId107" Target="https://www.google.pl/search?q=Urodziny+pirat%C3%B3w+dekoracja+urodzinowa%2C+zestaw+dekoracyjny+na+urodziny+dziecka%2C+akcesoria+imprezowe%2C+zestaw+naczy%C5%84%2C+balon+z+papierowymi+talerzami%2C+kubkami%2C+serwetkami+dla+dzieci%2C+ch%C5%82opc%C3%B3w%2C+dziewczynek%2C" Type="http://schemas.openxmlformats.org/officeDocument/2006/relationships/hyperlink" TargetMode="External"></Relationship><Relationship Id="rId108" Target="https://www.amazon.pl/dp/B0CWVG6B65" Type="http://schemas.openxmlformats.org/officeDocument/2006/relationships/hyperlink" TargetMode="External"></Relationship><Relationship Id="rId109" Target="https://www.google.pl/search?q=HXJDAM+300+sztuk+konfetti%2C+dekoracja+urodzinowa%2C+z%C5%82ote%2C+zielone%2C+1+sztuka%2C+baner+Happy+birthday%2C+baner%2C+dekoracja+sto%C5%82u%2C+urodziny%2C+z%C5%82oty%2C+zielony%2C+konfetti%2C+30+urodziny%2C+dekoracja+na+urodziny" Type="http://schemas.openxmlformats.org/officeDocument/2006/relationships/hyperlink" TargetMode="External"></Relationship><Relationship Id="rId110" Target="https://www.amazon.pl/dp/B0CWVFZCTH" Type="http://schemas.openxmlformats.org/officeDocument/2006/relationships/hyperlink" TargetMode="External"></Relationship><Relationship Id="rId111" Target="https://www.google.pl/search?q=300+sztuk+konfetti%2C+dekoracja+urodzinowa%2C+z%C5%82ote%2C+zielone%2C+1+sztuka%2C+baner+Happy+birthday%2C+baner%2C+dekoracja+sto%C5%82u%2C+urodziny%2C+z%C5%82oty%2C+zielony%2C+konfetti+na+50+urodziny%2C+dekoracja+na+urodziny" Type="http://schemas.openxmlformats.org/officeDocument/2006/relationships/hyperlink" TargetMode="External"></Relationship><Relationship Id="rId112" Target="https://www.amazon.pl/dp/B09CNBXWKG" Type="http://schemas.openxmlformats.org/officeDocument/2006/relationships/hyperlink" TargetMode="External"></Relationship><Relationship Id="rId113" Target="https://www.google.pl/search?q=48+sztuk+dekoracji+ciast+na+urodziny+pszczo%C5%82a+dekoracja+babeczek+picktail+dekoracja+mini+z%C5%82ota+brokatowa+pszczo%C5%82a+topper+dekoracja+na+baby+shower+dziewczynki+dzieci+urodziny+impreza+dekoracja" Type="http://schemas.openxmlformats.org/officeDocument/2006/relationships/hyperlink" TargetMode="External"></Relationship><Relationship Id="rId114" Target="https://www.amazon.pl/dp/B09Z3623DG" Type="http://schemas.openxmlformats.org/officeDocument/2006/relationships/hyperlink" TargetMode="External"></Relationship><Relationship Id="rId115" Target="https://www.google.pl/search?q=Soul+Projekt+100+szt.+torebek+na+prezenty+z+organzy%2C+fuksja%2C+10+x+15+cm%2C+woreczki+ze+sznurkiem+na+upominki%2C+bi%C5%BCuteri%C4%99%2C+urodziny%2C+mini+torebki+na+s%C5%82odycze%2C+wesele%2C+imprez%C4%99%2C+%C5%9Bwi%C4%85teczne+woreczki+z" Type="http://schemas.openxmlformats.org/officeDocument/2006/relationships/hyperlink" TargetMode="External"></Relationship><Relationship Id="rId116" Target="https://www.amazon.pl/dp/B0DDKRQN16" Type="http://schemas.openxmlformats.org/officeDocument/2006/relationships/hyperlink" TargetMode="External"></Relationship><Relationship Id="rId117" Target="https://www.google.pl/search?q=Zestaw+balon%C3%B3w+1+stra%C5%BC+po%C5%BCarna%2C+dekoracja+urodzinowa%2C+2+lata%2C+42+sztuki%2C+stra%C5%BCak+balony+z+banerem%2C+balony+foliowe%2C+stra%C5%BC+po%C5%BCarna%2C+impreza%2C+dekoracja+na+urodziny+dziecka" Type="http://schemas.openxmlformats.org/officeDocument/2006/relationships/hyperlink" TargetMode="External"></Relationship><Relationship Id="rId118" Target="https://www.amazon.pl/dp/B0DDKQHBMQ" Type="http://schemas.openxmlformats.org/officeDocument/2006/relationships/hyperlink" TargetMode="External"></Relationship><Relationship Id="rId119" Target="https://www.google.pl/search?q=Zestaw+2+balon%C3%B3w+stra%C5%BCackich%2C+dekoracja+urodzinowa%2C+3+lata%2C+42+sztuki%2C+stra%C5%BCak+balony+z+banerem%2C+balony+foliowe%2C+stra%C5%BC+po%C5%BCarna%2C+impreza%2C+dekoracja+na+urodziny+dziecka" Type="http://schemas.openxmlformats.org/officeDocument/2006/relationships/hyperlink" TargetMode="External"></Relationship><Relationship Id="rId120" Target="https://www.amazon.pl/dp/B0DB5XM2LS" Type="http://schemas.openxmlformats.org/officeDocument/2006/relationships/hyperlink" TargetMode="External"></Relationship><Relationship Id="rId121" Target="https://www.google.pl/search?q=10+sztuk+dekoracji+tortu+Happy+Birthday%2C+akrylowa+nak%C5%82adka+na+tort%2C+na+urodziny%2C+z%C5%82ote+nak%C5%82adki+na+ciasto+Happy+Birthday%2C+nadaje+si%C4%99+na+przyj%C4%99cia+urodzinowe%2C+wesela%2C+torty%2C+wypieki" Type="http://schemas.openxmlformats.org/officeDocument/2006/relationships/hyperlink" TargetMode="External"></Relationship><Relationship Id="rId122" Target="https://www.amazon.pl/dp/B0C7FZXF59" Type="http://schemas.openxmlformats.org/officeDocument/2006/relationships/hyperlink" TargetMode="External"></Relationship><Relationship Id="rId123" Target="https://www.google.pl/search?q=RUMIA+Dekoracja+na+imprez%C4%99+na+40.+urodziny+dla+m%C4%99%C5%BCczyzny+i+kobiety%2C+niebiesko-z%C5%82ote%2C+balony+na+40.+urodziny%2C+baner+i+18+szt.+40.+Happy+Birthday%2C+balony+z+konfetti%2C+dekoracja+na+40.+rocznic%C4%99%2C+przyj%C4%99cie" Type="http://schemas.openxmlformats.org/officeDocument/2006/relationships/hyperlink" TargetMode="External"></Relationship><Relationship Id="rId124" Target="https://www.amazon.pl/dp/B0C8HSBB41" Type="http://schemas.openxmlformats.org/officeDocument/2006/relationships/hyperlink" TargetMode="External"></Relationship><Relationship Id="rId125" Target="https://www.google.pl/search?q=BINQOO+2%2C1+x+1%2C5+m+Totenkopf+Halloween+Dunkle+Nacht+Nebel+Hintergrund+Textur+Schwarz+Wei%C3%9F+Desolate+Friedhof+Geist+K%C3%BCrbis+Laterne+Hintergrund+Fledermaus+Toter+Baum+Kind+Erwachsene+Horror+Party" Type="http://schemas.openxmlformats.org/officeDocument/2006/relationships/hyperlink" TargetMode="External"></Relationship><Relationship Id="rId126" Target="https://www.amazon.pl/dp/B0D3KNY3PF" Type="http://schemas.openxmlformats.org/officeDocument/2006/relationships/hyperlink" TargetMode="External"></Relationship><Relationship Id="rId127" Target="https://www.google.pl/search?q=Happy+Birthday+dekoracja+tortu+10+sztuk+z+kresk%C3%B3wki+na+tort+urodzinowy%2C+dekoracja+tortu+urodzinowego%2C+na+urodziny+dziecka%2C+baby+shower%2C+imprez%C4%99+z+kresk%C3%B3wkami" Type="http://schemas.openxmlformats.org/officeDocument/2006/relationships/hyperlink" TargetMode="External"></Relationship><Relationship Id="rId128" Target="https://www.amazon.pl/dp/B07V3SBJ8P" Type="http://schemas.openxmlformats.org/officeDocument/2006/relationships/hyperlink" TargetMode="External"></Relationship><Relationship Id="rId129" Target="https://www.google.pl/search?q=Rose+Floral+Crown+welon+kostium+na+Halloween%2C+meksyka%C5%84ska+opaska+na+czo%C5%82o%2C+na+festiwal%2C+imprez%C4%99+karnawa%C5%82ow%C4%85+%28czarny+wz%C3%B3r%29" Type="http://schemas.openxmlformats.org/officeDocument/2006/relationships/hyperlink" TargetMode="External"></Relationship><Relationship Id="rId130" Target="https://www.amazon.pl/dp/B0C7TXWZB6" Type="http://schemas.openxmlformats.org/officeDocument/2006/relationships/hyperlink" TargetMode="External"></Relationship><Relationship Id="rId131"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132" Target="https://www.amazon.pl/dp/B0C6PXTWV1" Type="http://schemas.openxmlformats.org/officeDocument/2006/relationships/hyperlink" TargetMode="External"></Relationship><Relationship Id="rId133" Target="https://www.google.pl/search?q=Z%C5%82oty+balon+foliowy+w+kszta%C5%82cie+cyfry+50.+urodziny+w+rozmiarze+XXL%2C+ogromny+balon+foliowy%2C+100+cm%2C+dekoracja+urodzinowa+dla+dziewcz%C4%85t+i+ch%C5%82opc%C3%B3w%2C+dekoracja+na+urodziny" Type="http://schemas.openxmlformats.org/officeDocument/2006/relationships/hyperlink" TargetMode="External"></Relationship><Relationship Id="rId134" Target="https://www.amazon.pl/dp/B0CRRV5YXL" Type="http://schemas.openxmlformats.org/officeDocument/2006/relationships/hyperlink" TargetMode="External"></Relationship><Relationship Id="rId135"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 Id="rId136" Target="https://www.amazon.pl/dp/B0CLTZ8NP2" Type="http://schemas.openxmlformats.org/officeDocument/2006/relationships/hyperlink" TargetMode="External"></Relationship><Relationship Id="rId137" Target="https://www.google.pl/search?q=Lukinuo+Balony+kowbojki%2C+95+sztuk%2C+r%C3%B3%C5%BCowe%2C+zachodnie+krowy%2C+lateksowy+balon+konfetti+na+dyskotek%C4%99+zachodni%C4%85%2C+kowbojk%C4%99%2C+konik+retro%2C+ostatni+rodeo%2C+wiecz%C3%B3r+panie%C5%84ski%2C+krowa%2C+temat%2C+dziecko%2C+wiecz%C3%B3r" Type="http://schemas.openxmlformats.org/officeDocument/2006/relationships/hyperlink" TargetMode="External"></Relationship><Relationship Id="rId138" Target="https://www.amazon.pl/dp/B0D7HDF72Q" Type="http://schemas.openxmlformats.org/officeDocument/2006/relationships/hyperlink" TargetMode="External"></Relationship><Relationship Id="rId139" Target="https://www.google.pl/search?q=Dekoracja+na+40+urodziny%2C+balony+na+40.+urodziny%2C+balony+na+40+urodziny%2C+czarno-z%C5%82ote%2C+dekoracja+na+40.+urodziny%2C+balony+czarno-z%C5%82ote%2C+dla+ch%C5%82opc%C3%B3w+i+dziewczynek%2C+dekoracja+na+imprez%C4%99" Type="http://schemas.openxmlformats.org/officeDocument/2006/relationships/hyperlink" TargetMode="External"></Relationship><Relationship Id="rId140" Target="https://www.amazon.pl/dp/B0DWMTRM58" Type="http://schemas.openxmlformats.org/officeDocument/2006/relationships/hyperlink" TargetMode="External"></Relationship><Relationship Id="rId141" Target="https://www.google.pl/search?q=Balony+piaskowe%2C+bia%C5%82e+i+z%C5%82ote%2C+60+sztuk%2C+30+cm%2C+kremowe%2C+metaliczne%2C+chrom%2C+z%C5%82ote%2C+be%C5%BCowe%2C+lateksowe%2C+dekoracja+na+imprez%C4%99%2C+na+imprez%C4%99+w+stylu+boho%2C+urodziny%2C+wesele%2C+baby+shower" Type="http://schemas.openxmlformats.org/officeDocument/2006/relationships/hyperlink" TargetMode="External"></Relationship><Relationship Id="rId142" Target="https://www.amazon.pl/dp/B0DC6B2DYL" Type="http://schemas.openxmlformats.org/officeDocument/2006/relationships/hyperlink" TargetMode="External"></Relationship><Relationship Id="rId143" Target="https://www.google.pl/search?q=Balony+na+wesele%2C+stoj%C4%85ce%2C+dekoracyjne+balony+weselne%2C+dekoracja+weselna%2C+dekoracja+%C5%9Blubna%2C+dekoracja+%C5%9Blubna%2C+dekoracja+urz%C4%99du+stanu+cywilnego%2C+Walentynki%2C+rocznic%C4%99+%C5%9Blubu" Type="http://schemas.openxmlformats.org/officeDocument/2006/relationships/hyperlink" TargetMode="External"></Relationship><Relationship Id="rId144" Target="https://www.amazon.pl/dp/B0CPPFP28Q" Type="http://schemas.openxmlformats.org/officeDocument/2006/relationships/hyperlink" TargetMode="External"></Relationship><Relationship Id="rId145" Target="https://www.google.pl/search?q=Zestaw+%C5%82uk%C3%B3w+balonowych+w+kolorze+r%C3%B3%C5%BCowym%2C+fioletowym%2C+180+szt.%2C+12+naklejek+w+kszta%C5%82cie+motyla%2C+fioletowy+i+r%C3%B3%C5%BCowy%2C+dekoracja+imprezowa+dla+dziewcz%C4%85t%2C+kobiet%2C+gwiazda%2C+balon+foliowy%2C+motyl%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190</v>
      </c>
      <c r="I3" s="5">
        <v>38.86</v>
      </c>
      <c r="J3" s="5">
        <v>28</v>
      </c>
      <c r="K3" s="5">
        <v>3.5</v>
      </c>
    </row>
    <row r="4" ht="80" customHeight="true">
      <c r="B4" s="2"/>
      <c r="C4" s="2" t="s">
        <v>10</v>
      </c>
      <c r="D4" s="2" t="s">
        <v>11</v>
      </c>
      <c r="E4" s="3" t="s">
        <v>14</v>
      </c>
      <c r="F4" s="4" t="s">
        <v>15</v>
      </c>
      <c r="G4" s="2">
        <v>4</v>
      </c>
      <c r="H4" s="2">
        <v>200</v>
      </c>
      <c r="I4" s="5">
        <v>52.33</v>
      </c>
      <c r="J4" s="5">
        <v>18.82</v>
      </c>
      <c r="K4" s="5">
        <v>4.71</v>
      </c>
    </row>
    <row r="5" ht="80" customHeight="true">
      <c r="B5" s="2"/>
      <c r="C5" s="2" t="s">
        <v>10</v>
      </c>
      <c r="D5" s="2" t="s">
        <v>11</v>
      </c>
      <c r="E5" s="3" t="s">
        <v>16</v>
      </c>
      <c r="F5" s="4" t="s">
        <v>17</v>
      </c>
      <c r="G5" s="2">
        <v>9</v>
      </c>
      <c r="H5" s="2">
        <v>90</v>
      </c>
      <c r="I5" s="5">
        <v>28.25</v>
      </c>
      <c r="J5" s="5">
        <v>22.9</v>
      </c>
      <c r="K5" s="5">
        <v>2.54</v>
      </c>
    </row>
    <row r="6" ht="80" customHeight="true">
      <c r="B6" s="2"/>
      <c r="C6" s="2" t="s">
        <v>10</v>
      </c>
      <c r="D6" s="2" t="s">
        <v>11</v>
      </c>
      <c r="E6" s="3" t="s">
        <v>18</v>
      </c>
      <c r="F6" s="4" t="s">
        <v>19</v>
      </c>
      <c r="G6" s="2">
        <v>15</v>
      </c>
      <c r="H6" s="2">
        <v>190</v>
      </c>
      <c r="I6" s="5">
        <v>38.9</v>
      </c>
      <c r="J6" s="5">
        <v>52.5</v>
      </c>
      <c r="K6" s="5">
        <v>3.5</v>
      </c>
    </row>
    <row r="7" ht="80" customHeight="true">
      <c r="B7" s="2"/>
      <c r="C7" s="2" t="s">
        <v>10</v>
      </c>
      <c r="D7" s="2" t="s">
        <v>11</v>
      </c>
      <c r="E7" s="3" t="s">
        <v>20</v>
      </c>
      <c r="F7" s="4" t="s">
        <v>21</v>
      </c>
      <c r="G7" s="2">
        <v>1</v>
      </c>
      <c r="H7" s="2">
        <v>1</v>
      </c>
      <c r="I7" s="5">
        <v>35.45</v>
      </c>
      <c r="J7" s="5">
        <v>3.2</v>
      </c>
      <c r="K7" s="5">
        <v>3.2</v>
      </c>
    </row>
    <row r="8" ht="80" customHeight="true">
      <c r="B8" s="2"/>
      <c r="C8" s="2" t="s">
        <v>10</v>
      </c>
      <c r="D8" s="2" t="s">
        <v>11</v>
      </c>
      <c r="E8" s="3" t="s">
        <v>22</v>
      </c>
      <c r="F8" s="4" t="s">
        <v>23</v>
      </c>
      <c r="G8" s="2">
        <v>3</v>
      </c>
      <c r="H8" s="2">
        <v>100</v>
      </c>
      <c r="I8" s="5">
        <v>21.18</v>
      </c>
      <c r="J8" s="5">
        <v>5.73</v>
      </c>
      <c r="K8" s="5">
        <v>1.91</v>
      </c>
    </row>
    <row r="9" ht="80" customHeight="true">
      <c r="B9" s="2"/>
      <c r="C9" s="2" t="s">
        <v>10</v>
      </c>
      <c r="D9" s="2" t="s">
        <v>11</v>
      </c>
      <c r="E9" s="3" t="s">
        <v>24</v>
      </c>
      <c r="F9" s="4" t="s">
        <v>25</v>
      </c>
      <c r="G9" s="2">
        <v>9</v>
      </c>
      <c r="H9" s="2">
        <v>215</v>
      </c>
      <c r="I9" s="5">
        <v>41.72</v>
      </c>
      <c r="J9" s="5">
        <v>33.81</v>
      </c>
      <c r="K9" s="5">
        <v>3.76</v>
      </c>
    </row>
    <row r="10" ht="80" customHeight="true">
      <c r="B10" s="2"/>
      <c r="C10" s="2" t="s">
        <v>10</v>
      </c>
      <c r="D10" s="2" t="s">
        <v>11</v>
      </c>
      <c r="E10" s="3" t="s">
        <v>26</v>
      </c>
      <c r="F10" s="4" t="s">
        <v>27</v>
      </c>
      <c r="G10" s="2">
        <v>91</v>
      </c>
      <c r="H10" s="2">
        <v>215</v>
      </c>
      <c r="I10" s="5">
        <v>38.9</v>
      </c>
      <c r="J10" s="5">
        <v>318.61</v>
      </c>
      <c r="K10" s="5">
        <v>3.5</v>
      </c>
    </row>
    <row r="11" ht="80" customHeight="true">
      <c r="B11" s="2"/>
      <c r="C11" s="2" t="s">
        <v>10</v>
      </c>
      <c r="D11" s="2" t="s">
        <v>11</v>
      </c>
      <c r="E11" s="3" t="s">
        <v>28</v>
      </c>
      <c r="F11" s="4" t="s">
        <v>29</v>
      </c>
      <c r="G11" s="2">
        <v>24</v>
      </c>
      <c r="H11" s="2">
        <v>220</v>
      </c>
      <c r="I11" s="5">
        <v>30.4</v>
      </c>
      <c r="J11" s="5">
        <v>65.68</v>
      </c>
      <c r="K11" s="5">
        <v>2.74</v>
      </c>
    </row>
    <row r="12" ht="80" customHeight="true">
      <c r="B12" s="2"/>
      <c r="C12" s="2" t="s">
        <v>10</v>
      </c>
      <c r="D12" s="2" t="s">
        <v>11</v>
      </c>
      <c r="E12" s="3" t="s">
        <v>30</v>
      </c>
      <c r="F12" s="4" t="s">
        <v>31</v>
      </c>
      <c r="G12" s="2">
        <v>5</v>
      </c>
      <c r="H12" s="2">
        <v>250</v>
      </c>
      <c r="I12" s="5">
        <v>48.25</v>
      </c>
      <c r="J12" s="5">
        <v>21.72</v>
      </c>
      <c r="K12" s="5">
        <v>4.34</v>
      </c>
    </row>
    <row r="13" ht="80" customHeight="true">
      <c r="B13" s="2"/>
      <c r="C13" s="2" t="s">
        <v>10</v>
      </c>
      <c r="D13" s="2" t="s">
        <v>11</v>
      </c>
      <c r="E13" s="3" t="s">
        <v>32</v>
      </c>
      <c r="F13" s="4" t="s">
        <v>33</v>
      </c>
      <c r="G13" s="2">
        <v>2</v>
      </c>
      <c r="H13" s="2">
        <v>80</v>
      </c>
      <c r="I13" s="5">
        <v>31.79</v>
      </c>
      <c r="J13" s="5">
        <v>5.73</v>
      </c>
      <c r="K13" s="5">
        <v>2.87</v>
      </c>
    </row>
    <row r="14" ht="80" customHeight="true">
      <c r="B14" s="2"/>
      <c r="C14" s="2" t="s">
        <v>10</v>
      </c>
      <c r="D14" s="2" t="s">
        <v>11</v>
      </c>
      <c r="E14" s="3" t="s">
        <v>34</v>
      </c>
      <c r="F14" s="4" t="s">
        <v>35</v>
      </c>
      <c r="G14" s="2">
        <v>8</v>
      </c>
      <c r="H14" s="2">
        <v>217</v>
      </c>
      <c r="I14" s="5">
        <v>53.05</v>
      </c>
      <c r="J14" s="5">
        <v>38.18</v>
      </c>
      <c r="K14" s="5">
        <v>4.77</v>
      </c>
    </row>
    <row r="15" ht="80" customHeight="true">
      <c r="B15" s="2"/>
      <c r="C15" s="2" t="s">
        <v>10</v>
      </c>
      <c r="D15" s="2" t="s">
        <v>11</v>
      </c>
      <c r="E15" s="3" t="s">
        <v>36</v>
      </c>
      <c r="F15" s="4" t="s">
        <v>37</v>
      </c>
      <c r="G15" s="2">
        <v>1</v>
      </c>
      <c r="H15" s="2">
        <v>91</v>
      </c>
      <c r="I15" s="5">
        <v>28.25</v>
      </c>
      <c r="J15" s="5">
        <v>2.53</v>
      </c>
      <c r="K15" s="5">
        <v>2.53</v>
      </c>
    </row>
    <row r="16" ht="80" customHeight="true">
      <c r="B16" s="2"/>
      <c r="C16" s="2" t="s">
        <v>10</v>
      </c>
      <c r="D16" s="2" t="s">
        <v>11</v>
      </c>
      <c r="E16" s="3" t="s">
        <v>38</v>
      </c>
      <c r="F16" s="4" t="s">
        <v>39</v>
      </c>
      <c r="G16" s="2">
        <v>1</v>
      </c>
      <c r="H16" s="2">
        <v>200</v>
      </c>
      <c r="I16" s="5">
        <v>34.35</v>
      </c>
      <c r="J16" s="5">
        <v>3.07</v>
      </c>
      <c r="K16" s="5">
        <v>3.07</v>
      </c>
    </row>
    <row r="17" ht="80" customHeight="true">
      <c r="B17" s="2"/>
      <c r="C17" s="2" t="s">
        <v>10</v>
      </c>
      <c r="D17" s="2" t="s">
        <v>11</v>
      </c>
      <c r="E17" s="3" t="s">
        <v>40</v>
      </c>
      <c r="F17" s="4" t="s">
        <v>41</v>
      </c>
      <c r="G17" s="2">
        <v>1</v>
      </c>
      <c r="H17" s="2">
        <v>80</v>
      </c>
      <c r="I17" s="5">
        <v>38.9</v>
      </c>
      <c r="J17" s="5">
        <v>3.49</v>
      </c>
      <c r="K17" s="5">
        <v>3.49</v>
      </c>
    </row>
    <row r="18" ht="80" customHeight="true">
      <c r="B18" s="2"/>
      <c r="C18" s="2" t="s">
        <v>10</v>
      </c>
      <c r="D18" s="2" t="s">
        <v>11</v>
      </c>
      <c r="E18" s="3" t="s">
        <v>42</v>
      </c>
      <c r="F18" s="4" t="s">
        <v>43</v>
      </c>
      <c r="G18" s="2">
        <v>4</v>
      </c>
      <c r="H18" s="2">
        <v>50</v>
      </c>
      <c r="I18" s="5">
        <v>26.69</v>
      </c>
      <c r="J18" s="5">
        <v>9.6</v>
      </c>
      <c r="K18" s="5">
        <v>2.4</v>
      </c>
    </row>
    <row r="19" ht="80" customHeight="true">
      <c r="B19" s="2"/>
      <c r="C19" s="2" t="s">
        <v>10</v>
      </c>
      <c r="D19" s="2" t="s">
        <v>11</v>
      </c>
      <c r="E19" s="3" t="s">
        <v>44</v>
      </c>
      <c r="F19" s="4" t="s">
        <v>45</v>
      </c>
      <c r="G19" s="2">
        <v>2</v>
      </c>
      <c r="H19" s="2">
        <v>120</v>
      </c>
      <c r="I19" s="5">
        <v>42.44</v>
      </c>
      <c r="J19" s="5">
        <v>7.62</v>
      </c>
      <c r="K19" s="5">
        <v>3.81</v>
      </c>
    </row>
    <row r="20" ht="80" customHeight="true">
      <c r="B20" s="2"/>
      <c r="C20" s="2" t="s">
        <v>10</v>
      </c>
      <c r="D20" s="2" t="s">
        <v>11</v>
      </c>
      <c r="E20" s="3" t="s">
        <v>46</v>
      </c>
      <c r="F20" s="4" t="s">
        <v>47</v>
      </c>
      <c r="G20" s="2">
        <v>2</v>
      </c>
      <c r="H20" s="2">
        <v>190</v>
      </c>
      <c r="I20" s="5">
        <v>21.18</v>
      </c>
      <c r="J20" s="5">
        <v>3.83</v>
      </c>
      <c r="K20" s="5">
        <v>1.92</v>
      </c>
    </row>
    <row r="21" ht="80" customHeight="true">
      <c r="B21" s="2"/>
      <c r="C21" s="2" t="s">
        <v>10</v>
      </c>
      <c r="D21" s="2" t="s">
        <v>11</v>
      </c>
      <c r="E21" s="3" t="s">
        <v>48</v>
      </c>
      <c r="F21" s="4" t="s">
        <v>49</v>
      </c>
      <c r="G21" s="2">
        <v>4</v>
      </c>
      <c r="H21" s="2">
        <v>70</v>
      </c>
      <c r="I21" s="5">
        <v>21.18</v>
      </c>
      <c r="J21" s="5">
        <v>7.62</v>
      </c>
      <c r="K21" s="5">
        <v>1.91</v>
      </c>
    </row>
    <row r="22" ht="80" customHeight="true">
      <c r="B22" s="2"/>
      <c r="C22" s="2" t="s">
        <v>10</v>
      </c>
      <c r="D22" s="2" t="s">
        <v>11</v>
      </c>
      <c r="E22" s="3" t="s">
        <v>50</v>
      </c>
      <c r="F22" s="4" t="s">
        <v>51</v>
      </c>
      <c r="G22" s="2">
        <v>16</v>
      </c>
      <c r="H22" s="2">
        <v>240</v>
      </c>
      <c r="I22" s="5">
        <v>28.25</v>
      </c>
      <c r="J22" s="5">
        <v>40.67</v>
      </c>
      <c r="K22" s="5">
        <v>2.54</v>
      </c>
    </row>
    <row r="23" ht="80" customHeight="true">
      <c r="B23" s="2"/>
      <c r="C23" s="2" t="s">
        <v>10</v>
      </c>
      <c r="D23" s="2" t="s">
        <v>11</v>
      </c>
      <c r="E23" s="3" t="s">
        <v>52</v>
      </c>
      <c r="F23" s="4" t="s">
        <v>53</v>
      </c>
      <c r="G23" s="2">
        <v>7</v>
      </c>
      <c r="H23" s="2">
        <v>240</v>
      </c>
      <c r="I23" s="5">
        <v>28.25</v>
      </c>
      <c r="J23" s="5">
        <v>17.81</v>
      </c>
      <c r="K23" s="5">
        <v>2.54</v>
      </c>
    </row>
    <row r="24" ht="80" customHeight="true">
      <c r="B24" s="2"/>
      <c r="C24" s="2" t="s">
        <v>10</v>
      </c>
      <c r="D24" s="2" t="s">
        <v>11</v>
      </c>
      <c r="E24" s="3" t="s">
        <v>54</v>
      </c>
      <c r="F24" s="4" t="s">
        <v>55</v>
      </c>
      <c r="G24" s="2">
        <v>1</v>
      </c>
      <c r="H24" s="2">
        <v>10</v>
      </c>
      <c r="I24" s="5">
        <v>21.18</v>
      </c>
      <c r="J24" s="5">
        <v>1.89</v>
      </c>
      <c r="K24" s="5">
        <v>1.89</v>
      </c>
    </row>
    <row r="25" ht="80" customHeight="true">
      <c r="B25" s="2"/>
      <c r="C25" s="2" t="s">
        <v>10</v>
      </c>
      <c r="D25" s="2" t="s">
        <v>11</v>
      </c>
      <c r="E25" s="3" t="s">
        <v>56</v>
      </c>
      <c r="F25" s="4" t="s">
        <v>57</v>
      </c>
      <c r="G25" s="2">
        <v>4</v>
      </c>
      <c r="H25" s="2">
        <v>68</v>
      </c>
      <c r="I25" s="5">
        <v>28.25</v>
      </c>
      <c r="J25" s="5">
        <v>10.19</v>
      </c>
      <c r="K25" s="5">
        <v>2.55</v>
      </c>
    </row>
    <row r="26" ht="80" customHeight="true">
      <c r="B26" s="2"/>
      <c r="C26" s="2" t="s">
        <v>10</v>
      </c>
      <c r="D26" s="2" t="s">
        <v>11</v>
      </c>
      <c r="E26" s="3" t="s">
        <v>58</v>
      </c>
      <c r="F26" s="4" t="s">
        <v>59</v>
      </c>
      <c r="G26" s="2">
        <v>1</v>
      </c>
      <c r="H26" s="2">
        <v>190</v>
      </c>
      <c r="I26" s="5">
        <v>42.44</v>
      </c>
      <c r="J26" s="5">
        <v>3.83</v>
      </c>
      <c r="K26" s="5">
        <v>3.83</v>
      </c>
    </row>
    <row r="27" ht="80" customHeight="true">
      <c r="B27" s="2"/>
      <c r="C27" s="2" t="s">
        <v>10</v>
      </c>
      <c r="D27" s="2" t="s">
        <v>11</v>
      </c>
      <c r="E27" s="3" t="s">
        <v>60</v>
      </c>
      <c r="F27" s="4" t="s">
        <v>61</v>
      </c>
      <c r="G27" s="2">
        <v>6</v>
      </c>
      <c r="H27" s="2">
        <v>430</v>
      </c>
      <c r="I27" s="5">
        <v>55.07</v>
      </c>
      <c r="J27" s="5">
        <v>29.72</v>
      </c>
      <c r="K27" s="5">
        <v>4.95</v>
      </c>
    </row>
    <row r="28" ht="80" customHeight="true">
      <c r="B28" s="2"/>
      <c r="C28" s="2" t="s">
        <v>10</v>
      </c>
      <c r="D28" s="2" t="s">
        <v>11</v>
      </c>
      <c r="E28" s="3" t="s">
        <v>62</v>
      </c>
      <c r="F28" s="4" t="s">
        <v>63</v>
      </c>
      <c r="G28" s="2">
        <v>5</v>
      </c>
      <c r="H28" s="2">
        <v>260</v>
      </c>
      <c r="I28" s="5">
        <v>37.89</v>
      </c>
      <c r="J28" s="5">
        <v>17.05</v>
      </c>
      <c r="K28" s="5">
        <v>3.41</v>
      </c>
    </row>
    <row r="29" ht="80" customHeight="true">
      <c r="B29" s="2"/>
      <c r="C29" s="2" t="s">
        <v>10</v>
      </c>
      <c r="D29" s="2" t="s">
        <v>11</v>
      </c>
      <c r="E29" s="3" t="s">
        <v>64</v>
      </c>
      <c r="F29" s="4" t="s">
        <v>65</v>
      </c>
      <c r="G29" s="2">
        <v>1</v>
      </c>
      <c r="H29" s="2">
        <v>350</v>
      </c>
      <c r="I29" s="5">
        <v>54.81</v>
      </c>
      <c r="J29" s="5">
        <v>4.93</v>
      </c>
      <c r="K29" s="5">
        <v>4.93</v>
      </c>
    </row>
    <row r="30" ht="80" customHeight="true">
      <c r="B30" s="2"/>
      <c r="C30" s="2" t="s">
        <v>10</v>
      </c>
      <c r="D30" s="2" t="s">
        <v>11</v>
      </c>
      <c r="E30" s="3" t="s">
        <v>66</v>
      </c>
      <c r="F30" s="4" t="s">
        <v>67</v>
      </c>
      <c r="G30" s="2">
        <v>259</v>
      </c>
      <c r="H30" s="2">
        <v>110</v>
      </c>
      <c r="I30" s="5">
        <v>31.41</v>
      </c>
      <c r="J30" s="5">
        <v>732.08</v>
      </c>
      <c r="K30" s="5">
        <v>2.83</v>
      </c>
    </row>
    <row r="31" ht="80" customHeight="true">
      <c r="B31" s="2"/>
      <c r="C31" s="2" t="s">
        <v>10</v>
      </c>
      <c r="D31" s="2" t="s">
        <v>11</v>
      </c>
      <c r="E31" s="3" t="s">
        <v>68</v>
      </c>
      <c r="F31" s="4" t="s">
        <v>69</v>
      </c>
      <c r="G31" s="2">
        <v>4</v>
      </c>
      <c r="H31" s="2">
        <v>300</v>
      </c>
      <c r="I31" s="5">
        <v>56.08</v>
      </c>
      <c r="J31" s="5">
        <v>20.21</v>
      </c>
      <c r="K31" s="5">
        <v>5.05</v>
      </c>
    </row>
    <row r="32" ht="80" customHeight="true">
      <c r="B32" s="2"/>
      <c r="C32" s="2" t="s">
        <v>10</v>
      </c>
      <c r="D32" s="2" t="s">
        <v>11</v>
      </c>
      <c r="E32" s="3" t="s">
        <v>70</v>
      </c>
      <c r="F32" s="4" t="s">
        <v>71</v>
      </c>
      <c r="G32" s="2">
        <v>1</v>
      </c>
      <c r="H32" s="2">
        <v>70</v>
      </c>
      <c r="I32" s="5">
        <v>26.14</v>
      </c>
      <c r="J32" s="5">
        <v>2.36</v>
      </c>
      <c r="K32" s="5">
        <v>2.36</v>
      </c>
    </row>
    <row r="33" ht="80" customHeight="true">
      <c r="B33" s="2"/>
      <c r="C33" s="2" t="s">
        <v>10</v>
      </c>
      <c r="D33" s="2" t="s">
        <v>11</v>
      </c>
      <c r="E33" s="3" t="s">
        <v>72</v>
      </c>
      <c r="F33" s="4" t="s">
        <v>73</v>
      </c>
      <c r="G33" s="2">
        <v>1</v>
      </c>
      <c r="H33" s="2">
        <v>0</v>
      </c>
      <c r="I33" s="5">
        <v>38.9</v>
      </c>
      <c r="J33" s="5">
        <v>3.49</v>
      </c>
      <c r="K33" s="5">
        <v>3.49</v>
      </c>
    </row>
    <row r="34" ht="80" customHeight="true">
      <c r="B34" s="2"/>
      <c r="C34" s="2" t="s">
        <v>10</v>
      </c>
      <c r="D34" s="2" t="s">
        <v>11</v>
      </c>
      <c r="E34" s="3" t="s">
        <v>74</v>
      </c>
      <c r="F34" s="4" t="s">
        <v>75</v>
      </c>
      <c r="G34" s="2">
        <v>7</v>
      </c>
      <c r="H34" s="2">
        <v>30</v>
      </c>
      <c r="I34" s="5">
        <v>24.71</v>
      </c>
      <c r="J34" s="5">
        <v>15.58</v>
      </c>
      <c r="K34" s="5">
        <v>2.23</v>
      </c>
    </row>
    <row r="35" ht="80" customHeight="true">
      <c r="B35" s="2"/>
      <c r="C35" s="2" t="s">
        <v>10</v>
      </c>
      <c r="D35" s="2" t="s">
        <v>11</v>
      </c>
      <c r="E35" s="3" t="s">
        <v>76</v>
      </c>
      <c r="F35" s="4" t="s">
        <v>77</v>
      </c>
      <c r="G35" s="2">
        <v>8</v>
      </c>
      <c r="H35" s="2">
        <v>220</v>
      </c>
      <c r="I35" s="5">
        <v>26.86</v>
      </c>
      <c r="J35" s="5">
        <v>19.32</v>
      </c>
      <c r="K35" s="5">
        <v>2.42</v>
      </c>
    </row>
    <row r="36" ht="80" customHeight="true">
      <c r="B36" s="2"/>
      <c r="C36" s="2" t="s">
        <v>10</v>
      </c>
      <c r="D36" s="2" t="s">
        <v>11</v>
      </c>
      <c r="E36" s="3" t="s">
        <v>78</v>
      </c>
      <c r="F36" s="4" t="s">
        <v>79</v>
      </c>
      <c r="G36" s="2">
        <v>6</v>
      </c>
      <c r="H36" s="2">
        <v>60</v>
      </c>
      <c r="I36" s="5">
        <v>31.79</v>
      </c>
      <c r="J36" s="5">
        <v>17.18</v>
      </c>
      <c r="K36" s="5">
        <v>2.86</v>
      </c>
    </row>
    <row r="37" ht="80" customHeight="true">
      <c r="B37" s="2"/>
      <c r="C37" s="2" t="s">
        <v>10</v>
      </c>
      <c r="D37" s="2" t="s">
        <v>11</v>
      </c>
      <c r="E37" s="3" t="s">
        <v>80</v>
      </c>
      <c r="F37" s="4" t="s">
        <v>81</v>
      </c>
      <c r="G37" s="2">
        <v>5</v>
      </c>
      <c r="H37" s="2">
        <v>170</v>
      </c>
      <c r="I37" s="5">
        <v>26.86</v>
      </c>
      <c r="J37" s="5">
        <v>12.08</v>
      </c>
      <c r="K37" s="5">
        <v>2.42</v>
      </c>
    </row>
    <row r="38" ht="80" customHeight="true">
      <c r="B38" s="2"/>
      <c r="C38" s="2" t="s">
        <v>10</v>
      </c>
      <c r="D38" s="2" t="s">
        <v>11</v>
      </c>
      <c r="E38" s="3" t="s">
        <v>82</v>
      </c>
      <c r="F38" s="4" t="s">
        <v>83</v>
      </c>
      <c r="G38" s="2">
        <v>32</v>
      </c>
      <c r="H38" s="2">
        <v>350</v>
      </c>
      <c r="I38" s="5">
        <v>57.63</v>
      </c>
      <c r="J38" s="5">
        <v>166</v>
      </c>
      <c r="K38" s="5">
        <v>5.19</v>
      </c>
    </row>
    <row r="39" ht="80" customHeight="true">
      <c r="B39" s="2"/>
      <c r="C39" s="2" t="s">
        <v>10</v>
      </c>
      <c r="D39" s="2" t="s">
        <v>11</v>
      </c>
      <c r="E39" s="3" t="s">
        <v>84</v>
      </c>
      <c r="F39" s="4" t="s">
        <v>85</v>
      </c>
      <c r="G39" s="2">
        <v>3</v>
      </c>
      <c r="H39" s="2">
        <v>200</v>
      </c>
      <c r="I39" s="5">
        <v>33.13</v>
      </c>
      <c r="J39" s="5">
        <v>8.93</v>
      </c>
      <c r="K39" s="5">
        <v>2.98</v>
      </c>
    </row>
    <row r="40" ht="80" customHeight="true">
      <c r="B40" s="2"/>
      <c r="C40" s="2" t="s">
        <v>10</v>
      </c>
      <c r="D40" s="2" t="s">
        <v>11</v>
      </c>
      <c r="E40" s="3" t="s">
        <v>86</v>
      </c>
      <c r="F40" s="4" t="s">
        <v>87</v>
      </c>
      <c r="G40" s="2">
        <v>2</v>
      </c>
      <c r="H40" s="2">
        <v>60</v>
      </c>
      <c r="I40" s="5">
        <v>23.66</v>
      </c>
      <c r="J40" s="5">
        <v>4.25</v>
      </c>
      <c r="K40" s="5">
        <v>2.13</v>
      </c>
    </row>
    <row r="41" ht="80" customHeight="true">
      <c r="B41" s="2"/>
      <c r="C41" s="2" t="s">
        <v>10</v>
      </c>
      <c r="D41" s="2" t="s">
        <v>11</v>
      </c>
      <c r="E41" s="3" t="s">
        <v>88</v>
      </c>
      <c r="F41" s="4" t="s">
        <v>89</v>
      </c>
      <c r="G41" s="2">
        <v>1</v>
      </c>
      <c r="H41" s="2">
        <v>120</v>
      </c>
      <c r="I41" s="5">
        <v>22.27</v>
      </c>
      <c r="J41" s="5">
        <v>2.02</v>
      </c>
      <c r="K41" s="5">
        <v>2.02</v>
      </c>
    </row>
    <row r="42" ht="80" customHeight="true">
      <c r="B42" s="2"/>
      <c r="C42" s="2" t="s">
        <v>10</v>
      </c>
      <c r="D42" s="2" t="s">
        <v>11</v>
      </c>
      <c r="E42" s="3" t="s">
        <v>90</v>
      </c>
      <c r="F42" s="4" t="s">
        <v>91</v>
      </c>
      <c r="G42" s="2">
        <v>1</v>
      </c>
      <c r="H42" s="2">
        <v>170</v>
      </c>
      <c r="I42" s="5">
        <v>31.79</v>
      </c>
      <c r="J42" s="5">
        <v>2.86</v>
      </c>
      <c r="K42" s="5">
        <v>2.86</v>
      </c>
    </row>
    <row r="43" ht="80" customHeight="true">
      <c r="B43" s="2"/>
      <c r="C43" s="2" t="s">
        <v>10</v>
      </c>
      <c r="D43" s="2" t="s">
        <v>11</v>
      </c>
      <c r="E43" s="3" t="s">
        <v>92</v>
      </c>
      <c r="F43" s="4" t="s">
        <v>93</v>
      </c>
      <c r="G43" s="2">
        <v>2</v>
      </c>
      <c r="H43" s="2">
        <v>40</v>
      </c>
      <c r="I43" s="5">
        <v>24.71</v>
      </c>
      <c r="J43" s="5">
        <v>4.46</v>
      </c>
      <c r="K43" s="5">
        <v>2.23</v>
      </c>
    </row>
    <row r="44" ht="80" customHeight="true">
      <c r="B44" s="2"/>
      <c r="C44" s="2" t="s">
        <v>10</v>
      </c>
      <c r="D44" s="2" t="s">
        <v>11</v>
      </c>
      <c r="E44" s="3" t="s">
        <v>94</v>
      </c>
      <c r="F44" s="4" t="s">
        <v>95</v>
      </c>
      <c r="G44" s="2">
        <v>1</v>
      </c>
      <c r="H44" s="2">
        <v>200</v>
      </c>
      <c r="I44" s="5">
        <v>31.45</v>
      </c>
      <c r="J44" s="5">
        <v>2.82</v>
      </c>
      <c r="K44" s="5">
        <v>2.82</v>
      </c>
    </row>
    <row r="45" ht="80" customHeight="true">
      <c r="B45" s="2"/>
      <c r="C45" s="2" t="s">
        <v>10</v>
      </c>
      <c r="D45" s="2" t="s">
        <v>11</v>
      </c>
      <c r="E45" s="3" t="s">
        <v>96</v>
      </c>
      <c r="F45" s="4" t="s">
        <v>97</v>
      </c>
      <c r="G45" s="2">
        <v>1</v>
      </c>
      <c r="H45" s="2">
        <v>60</v>
      </c>
      <c r="I45" s="5">
        <v>44.88</v>
      </c>
      <c r="J45" s="5">
        <v>4.04</v>
      </c>
      <c r="K45" s="5">
        <v>4.04</v>
      </c>
    </row>
    <row r="46" ht="80" customHeight="true">
      <c r="B46" s="2"/>
      <c r="C46" s="2" t="s">
        <v>10</v>
      </c>
      <c r="D46" s="2" t="s">
        <v>11</v>
      </c>
      <c r="E46" s="3" t="s">
        <v>98</v>
      </c>
      <c r="F46" s="4" t="s">
        <v>99</v>
      </c>
      <c r="G46" s="2">
        <v>4</v>
      </c>
      <c r="H46" s="2">
        <v>62</v>
      </c>
      <c r="I46" s="5">
        <v>35.32</v>
      </c>
      <c r="J46" s="5">
        <v>12.71</v>
      </c>
      <c r="K46" s="5">
        <v>3.18</v>
      </c>
    </row>
    <row r="47" ht="80" customHeight="true">
      <c r="B47" s="2"/>
      <c r="C47" s="2" t="s">
        <v>10</v>
      </c>
      <c r="D47" s="2" t="s">
        <v>11</v>
      </c>
      <c r="E47" s="3" t="s">
        <v>100</v>
      </c>
      <c r="F47" s="4" t="s">
        <v>101</v>
      </c>
      <c r="G47" s="2">
        <v>2</v>
      </c>
      <c r="H47" s="2">
        <v>20</v>
      </c>
      <c r="I47" s="5">
        <v>17.13</v>
      </c>
      <c r="J47" s="5">
        <v>3.07</v>
      </c>
      <c r="K47" s="5">
        <v>1.54</v>
      </c>
    </row>
    <row r="48" ht="80" customHeight="true">
      <c r="B48" s="2"/>
      <c r="C48" s="2" t="s">
        <v>10</v>
      </c>
      <c r="D48" s="2" t="s">
        <v>11</v>
      </c>
      <c r="E48" s="3" t="s">
        <v>102</v>
      </c>
      <c r="F48" s="4" t="s">
        <v>103</v>
      </c>
      <c r="G48" s="2">
        <v>2</v>
      </c>
      <c r="H48" s="2">
        <v>50</v>
      </c>
      <c r="I48" s="5">
        <v>35.32</v>
      </c>
      <c r="J48" s="5">
        <v>6.36</v>
      </c>
      <c r="K48" s="5">
        <v>3.18</v>
      </c>
    </row>
    <row r="49" ht="80" customHeight="true">
      <c r="B49" s="2"/>
      <c r="C49" s="2" t="s">
        <v>10</v>
      </c>
      <c r="D49" s="2" t="s">
        <v>11</v>
      </c>
      <c r="E49" s="3" t="s">
        <v>104</v>
      </c>
      <c r="F49" s="4" t="s">
        <v>105</v>
      </c>
      <c r="G49" s="2">
        <v>15</v>
      </c>
      <c r="H49" s="2">
        <v>130</v>
      </c>
      <c r="I49" s="5">
        <v>35.32</v>
      </c>
      <c r="J49" s="5">
        <v>47.7</v>
      </c>
      <c r="K49" s="5">
        <v>3.18</v>
      </c>
    </row>
    <row r="50" ht="80" customHeight="true">
      <c r="B50" s="2"/>
      <c r="C50" s="2" t="s">
        <v>10</v>
      </c>
      <c r="D50" s="2" t="s">
        <v>11</v>
      </c>
      <c r="E50" s="3" t="s">
        <v>106</v>
      </c>
      <c r="F50" s="4" t="s">
        <v>107</v>
      </c>
      <c r="G50" s="2">
        <v>23</v>
      </c>
      <c r="H50" s="2">
        <v>290</v>
      </c>
      <c r="I50" s="5">
        <v>21.18</v>
      </c>
      <c r="J50" s="5">
        <v>43.83</v>
      </c>
      <c r="K50" s="5">
        <v>1.91</v>
      </c>
    </row>
    <row r="51" ht="80" customHeight="true">
      <c r="B51" s="2"/>
      <c r="C51" s="2" t="s">
        <v>10</v>
      </c>
      <c r="D51" s="2" t="s">
        <v>11</v>
      </c>
      <c r="E51" s="3" t="s">
        <v>108</v>
      </c>
      <c r="F51" s="4" t="s">
        <v>109</v>
      </c>
      <c r="G51" s="2">
        <v>30</v>
      </c>
      <c r="H51" s="2">
        <v>230</v>
      </c>
      <c r="I51" s="5">
        <v>53.05</v>
      </c>
      <c r="J51" s="5">
        <v>143.22</v>
      </c>
      <c r="K51" s="5">
        <v>4.77</v>
      </c>
    </row>
    <row r="52" ht="80" customHeight="true">
      <c r="B52" s="2"/>
      <c r="C52" s="2" t="s">
        <v>10</v>
      </c>
      <c r="D52" s="2" t="s">
        <v>11</v>
      </c>
      <c r="E52" s="3" t="s">
        <v>110</v>
      </c>
      <c r="F52" s="4" t="s">
        <v>111</v>
      </c>
      <c r="G52" s="2">
        <v>39</v>
      </c>
      <c r="H52" s="2">
        <v>270</v>
      </c>
      <c r="I52" s="5">
        <v>24.71</v>
      </c>
      <c r="J52" s="5">
        <v>86.73</v>
      </c>
      <c r="K52" s="5">
        <v>2.22</v>
      </c>
    </row>
    <row r="53" ht="80" customHeight="true">
      <c r="B53" s="2"/>
      <c r="C53" s="2" t="s">
        <v>10</v>
      </c>
      <c r="D53" s="2" t="s">
        <v>11</v>
      </c>
      <c r="E53" s="3" t="s">
        <v>112</v>
      </c>
      <c r="F53" s="4" t="s">
        <v>113</v>
      </c>
      <c r="G53" s="2">
        <v>11</v>
      </c>
      <c r="H53" s="2">
        <v>230</v>
      </c>
      <c r="I53" s="5">
        <v>26.48</v>
      </c>
      <c r="J53" s="5">
        <v>26.23</v>
      </c>
      <c r="K53" s="5">
        <v>2.38</v>
      </c>
    </row>
    <row r="54" ht="80" customHeight="true">
      <c r="B54" s="2"/>
      <c r="C54" s="2" t="s">
        <v>10</v>
      </c>
      <c r="D54" s="2" t="s">
        <v>11</v>
      </c>
      <c r="E54" s="3" t="s">
        <v>114</v>
      </c>
      <c r="F54" s="4" t="s">
        <v>115</v>
      </c>
      <c r="G54" s="2">
        <v>4</v>
      </c>
      <c r="H54" s="2">
        <v>180</v>
      </c>
      <c r="I54" s="5">
        <v>28.25</v>
      </c>
      <c r="J54" s="5">
        <v>10.19</v>
      </c>
      <c r="K54" s="5">
        <v>2.55</v>
      </c>
    </row>
    <row r="55" ht="80" customHeight="true">
      <c r="B55" s="2"/>
      <c r="C55" s="2" t="s">
        <v>10</v>
      </c>
      <c r="D55" s="2" t="s">
        <v>11</v>
      </c>
      <c r="E55" s="3" t="s">
        <v>116</v>
      </c>
      <c r="F55" s="4" t="s">
        <v>117</v>
      </c>
      <c r="G55" s="2">
        <v>4</v>
      </c>
      <c r="H55" s="2">
        <v>200</v>
      </c>
      <c r="I55" s="5">
        <v>59.61</v>
      </c>
      <c r="J55" s="5">
        <v>21.47</v>
      </c>
      <c r="K55" s="5">
        <v>5.37</v>
      </c>
    </row>
    <row r="56" ht="80" customHeight="true">
      <c r="B56" s="2"/>
      <c r="C56" s="2" t="s">
        <v>10</v>
      </c>
      <c r="D56" s="2" t="s">
        <v>11</v>
      </c>
      <c r="E56" s="3" t="s">
        <v>118</v>
      </c>
      <c r="F56" s="4" t="s">
        <v>119</v>
      </c>
      <c r="G56" s="2">
        <v>3</v>
      </c>
      <c r="H56" s="2">
        <v>70</v>
      </c>
      <c r="I56" s="5">
        <v>26.82</v>
      </c>
      <c r="J56" s="5">
        <v>7.24</v>
      </c>
      <c r="K56" s="5">
        <v>2.41</v>
      </c>
    </row>
    <row r="57" ht="80" customHeight="true">
      <c r="B57" s="2"/>
      <c r="C57" s="2" t="s">
        <v>10</v>
      </c>
      <c r="D57" s="2" t="s">
        <v>11</v>
      </c>
      <c r="E57" s="3" t="s">
        <v>120</v>
      </c>
      <c r="F57" s="4" t="s">
        <v>121</v>
      </c>
      <c r="G57" s="2">
        <v>1</v>
      </c>
      <c r="H57" s="2">
        <v>70</v>
      </c>
      <c r="I57" s="5">
        <v>24.29</v>
      </c>
      <c r="J57" s="5">
        <v>2.19</v>
      </c>
      <c r="K57" s="5">
        <v>2.19</v>
      </c>
    </row>
    <row r="58" ht="80" customHeight="true">
      <c r="B58" s="2"/>
      <c r="C58" s="2" t="s">
        <v>10</v>
      </c>
      <c r="D58" s="2" t="s">
        <v>11</v>
      </c>
      <c r="E58" s="3" t="s">
        <v>122</v>
      </c>
      <c r="F58" s="4" t="s">
        <v>123</v>
      </c>
      <c r="G58" s="2">
        <v>2</v>
      </c>
      <c r="H58" s="2">
        <v>60</v>
      </c>
      <c r="I58" s="5">
        <v>44.88</v>
      </c>
      <c r="J58" s="5">
        <v>8.08</v>
      </c>
      <c r="K58" s="5">
        <v>4.04</v>
      </c>
    </row>
    <row r="59" ht="80" customHeight="true">
      <c r="B59" s="2"/>
      <c r="C59" s="2" t="s">
        <v>10</v>
      </c>
      <c r="D59" s="2" t="s">
        <v>11</v>
      </c>
      <c r="E59" s="3" t="s">
        <v>124</v>
      </c>
      <c r="F59" s="4" t="s">
        <v>125</v>
      </c>
      <c r="G59" s="2">
        <v>2</v>
      </c>
      <c r="H59" s="2">
        <v>160</v>
      </c>
      <c r="I59" s="5">
        <v>32.88</v>
      </c>
      <c r="J59" s="5">
        <v>5.94</v>
      </c>
      <c r="K59" s="5">
        <v>2.97</v>
      </c>
    </row>
    <row r="60" ht="80" customHeight="true">
      <c r="B60" s="2"/>
      <c r="C60" s="2" t="s">
        <v>10</v>
      </c>
      <c r="D60" s="2" t="s">
        <v>11</v>
      </c>
      <c r="E60" s="3" t="s">
        <v>126</v>
      </c>
      <c r="F60" s="4" t="s">
        <v>127</v>
      </c>
      <c r="G60" s="2">
        <v>21</v>
      </c>
      <c r="H60" s="2">
        <v>250</v>
      </c>
      <c r="I60" s="5">
        <v>21.18</v>
      </c>
      <c r="J60" s="5">
        <v>40.04</v>
      </c>
      <c r="K60" s="5">
        <v>1.91</v>
      </c>
    </row>
    <row r="61" ht="80" customHeight="true">
      <c r="B61" s="2"/>
      <c r="C61" s="2" t="s">
        <v>10</v>
      </c>
      <c r="D61" s="2" t="s">
        <v>11</v>
      </c>
      <c r="E61" s="3" t="s">
        <v>128</v>
      </c>
      <c r="F61" s="4" t="s">
        <v>129</v>
      </c>
      <c r="G61" s="2">
        <v>16</v>
      </c>
      <c r="H61" s="2">
        <v>250</v>
      </c>
      <c r="I61" s="5">
        <v>21.18</v>
      </c>
      <c r="J61" s="5">
        <v>30.48</v>
      </c>
      <c r="K61" s="5">
        <v>1.91</v>
      </c>
    </row>
    <row r="62" ht="80" customHeight="true">
      <c r="B62" s="2"/>
      <c r="C62" s="2" t="s">
        <v>10</v>
      </c>
      <c r="D62" s="2" t="s">
        <v>11</v>
      </c>
      <c r="E62" s="3" t="s">
        <v>130</v>
      </c>
      <c r="F62" s="4" t="s">
        <v>131</v>
      </c>
      <c r="G62" s="2">
        <v>2</v>
      </c>
      <c r="H62" s="2">
        <v>100</v>
      </c>
      <c r="I62" s="5">
        <v>48.5</v>
      </c>
      <c r="J62" s="5">
        <v>8.71</v>
      </c>
      <c r="K62" s="5">
        <v>4.36</v>
      </c>
    </row>
    <row r="63" ht="80" customHeight="true">
      <c r="B63" s="2"/>
      <c r="C63" s="2" t="s">
        <v>10</v>
      </c>
      <c r="D63" s="2" t="s">
        <v>11</v>
      </c>
      <c r="E63" s="3" t="s">
        <v>132</v>
      </c>
      <c r="F63" s="4" t="s">
        <v>133</v>
      </c>
      <c r="G63" s="2">
        <v>2</v>
      </c>
      <c r="H63" s="2">
        <v>150</v>
      </c>
      <c r="I63" s="5">
        <v>49.51</v>
      </c>
      <c r="J63" s="5">
        <v>8.93</v>
      </c>
      <c r="K63" s="5">
        <v>4.47</v>
      </c>
    </row>
    <row r="64" ht="80" customHeight="true">
      <c r="B64" s="2"/>
      <c r="C64" s="2" t="s">
        <v>10</v>
      </c>
      <c r="D64" s="2" t="s">
        <v>11</v>
      </c>
      <c r="E64" s="3" t="s">
        <v>134</v>
      </c>
      <c r="F64" s="4" t="s">
        <v>135</v>
      </c>
      <c r="G64" s="2">
        <v>3</v>
      </c>
      <c r="H64" s="2">
        <v>0</v>
      </c>
      <c r="I64" s="5">
        <v>36.29</v>
      </c>
      <c r="J64" s="5">
        <v>9.81</v>
      </c>
      <c r="K64" s="5">
        <v>3.27</v>
      </c>
    </row>
    <row r="65" ht="80" customHeight="true">
      <c r="B65" s="2"/>
      <c r="C65" s="2" t="s">
        <v>10</v>
      </c>
      <c r="D65" s="2" t="s">
        <v>11</v>
      </c>
      <c r="E65" s="3" t="s">
        <v>136</v>
      </c>
      <c r="F65" s="4" t="s">
        <v>137</v>
      </c>
      <c r="G65" s="2">
        <v>3</v>
      </c>
      <c r="H65" s="2">
        <v>60</v>
      </c>
      <c r="I65" s="5">
        <v>42.06</v>
      </c>
      <c r="J65" s="5">
        <v>11.37</v>
      </c>
      <c r="K65" s="5">
        <v>3.79</v>
      </c>
    </row>
    <row r="66" ht="80" customHeight="true">
      <c r="B66" s="2"/>
      <c r="C66" s="2" t="s">
        <v>10</v>
      </c>
      <c r="D66" s="2" t="s">
        <v>11</v>
      </c>
      <c r="E66" s="3" t="s">
        <v>138</v>
      </c>
      <c r="F66" s="4" t="s">
        <v>139</v>
      </c>
      <c r="G66" s="2">
        <v>3</v>
      </c>
      <c r="H66" s="2">
        <v>70</v>
      </c>
      <c r="I66" s="5">
        <v>44.54</v>
      </c>
      <c r="J66" s="5">
        <v>12.04</v>
      </c>
      <c r="K66" s="5">
        <v>4.01</v>
      </c>
    </row>
    <row r="67" ht="80" customHeight="true">
      <c r="B67" s="2"/>
      <c r="C67" s="2" t="s">
        <v>10</v>
      </c>
      <c r="D67" s="2" t="s">
        <v>11</v>
      </c>
      <c r="E67" s="3" t="s">
        <v>140</v>
      </c>
      <c r="F67" s="4" t="s">
        <v>141</v>
      </c>
      <c r="G67" s="2">
        <v>1</v>
      </c>
      <c r="H67" s="2">
        <v>30</v>
      </c>
      <c r="I67" s="5">
        <v>21.18</v>
      </c>
      <c r="J67" s="5">
        <v>1.89</v>
      </c>
      <c r="K67" s="5">
        <v>1.89</v>
      </c>
    </row>
    <row r="68" ht="80" customHeight="true">
      <c r="B68" s="2"/>
      <c r="C68" s="2" t="s">
        <v>10</v>
      </c>
      <c r="D68" s="2" t="s">
        <v>11</v>
      </c>
      <c r="E68" s="3" t="s">
        <v>142</v>
      </c>
      <c r="F68" s="4" t="s">
        <v>143</v>
      </c>
      <c r="G68" s="2">
        <v>1</v>
      </c>
      <c r="H68" s="2">
        <v>30</v>
      </c>
      <c r="I68" s="5">
        <v>21.18</v>
      </c>
      <c r="J68" s="5">
        <v>1.89</v>
      </c>
      <c r="K68" s="5">
        <v>1.89</v>
      </c>
    </row>
    <row r="69">
      <c r="B69" s="2"/>
      <c r="C69" s="2" t="s">
        <v>10</v>
      </c>
      <c r="D69" s="2" t="s">
        <v>11</v>
      </c>
      <c r="E69" s="3" t="s">
        <v>144</v>
      </c>
      <c r="F69" s="4" t="s">
        <v>145</v>
      </c>
      <c r="G69" s="2">
        <v>7</v>
      </c>
      <c r="H69" s="2">
        <v>170</v>
      </c>
      <c r="I69" s="5">
        <v>22.27</v>
      </c>
      <c r="J69" s="5">
        <v>14.02</v>
      </c>
      <c r="K69" s="5">
        <v>2</v>
      </c>
    </row>
    <row r="70" ht="80" customHeight="true">
      <c r="B70" s="2"/>
      <c r="C70" s="2" t="s">
        <v>10</v>
      </c>
      <c r="D70" s="2" t="s">
        <v>11</v>
      </c>
      <c r="E70" s="3" t="s">
        <v>146</v>
      </c>
      <c r="F70" s="4" t="s">
        <v>147</v>
      </c>
      <c r="G70" s="2">
        <v>14</v>
      </c>
      <c r="H70" s="2">
        <v>172</v>
      </c>
      <c r="I70" s="5">
        <v>35.11</v>
      </c>
      <c r="J70" s="5">
        <v>44.25</v>
      </c>
      <c r="K70" s="5">
        <v>3.16</v>
      </c>
    </row>
    <row r="71" ht="80" customHeight="true">
      <c r="B71" s="2"/>
      <c r="C71" s="2" t="s">
        <v>10</v>
      </c>
      <c r="D71" s="2" t="s">
        <v>11</v>
      </c>
      <c r="E71" s="3" t="s">
        <v>148</v>
      </c>
      <c r="F71" s="4" t="s">
        <v>149</v>
      </c>
      <c r="G71" s="2">
        <v>50</v>
      </c>
      <c r="H71" s="2">
        <v>215</v>
      </c>
      <c r="I71" s="5">
        <v>42.1</v>
      </c>
      <c r="J71" s="5">
        <v>189.45</v>
      </c>
      <c r="K71" s="5">
        <v>3.79</v>
      </c>
    </row>
    <row r="72" ht="80" customHeight="true">
      <c r="B72" s="2"/>
      <c r="C72" s="2" t="s">
        <v>10</v>
      </c>
      <c r="D72" s="2" t="s">
        <v>11</v>
      </c>
      <c r="E72" s="3" t="s">
        <v>150</v>
      </c>
      <c r="F72" s="4" t="s">
        <v>151</v>
      </c>
      <c r="G72" s="2">
        <v>1</v>
      </c>
      <c r="H72" s="2">
        <v>180</v>
      </c>
      <c r="I72" s="5">
        <v>35.32</v>
      </c>
      <c r="J72" s="5">
        <v>3.2</v>
      </c>
      <c r="K72" s="5">
        <v>3.2</v>
      </c>
    </row>
    <row r="73" ht="80" customHeight="true">
      <c r="B73" s="2"/>
      <c r="C73" s="2" t="s">
        <v>10</v>
      </c>
      <c r="D73" s="2" t="s">
        <v>11</v>
      </c>
      <c r="E73" s="3" t="s">
        <v>152</v>
      </c>
      <c r="F73" s="4" t="s">
        <v>153</v>
      </c>
      <c r="G73" s="2">
        <v>1</v>
      </c>
      <c r="H73" s="2">
        <v>35</v>
      </c>
      <c r="I73" s="5">
        <v>21.18</v>
      </c>
      <c r="J73" s="5">
        <v>1.89</v>
      </c>
      <c r="K73" s="5">
        <v>1.89</v>
      </c>
    </row>
    <row r="74" ht="80" customHeight="true">
      <c r="B74" s="2"/>
      <c r="C74" s="2" t="s">
        <v>10</v>
      </c>
      <c r="D74" s="2" t="s">
        <v>11</v>
      </c>
      <c r="E74" s="3" t="s">
        <v>154</v>
      </c>
      <c r="F74" s="4" t="s">
        <v>155</v>
      </c>
      <c r="G74" s="2">
        <v>3</v>
      </c>
      <c r="H74" s="2">
        <v>370</v>
      </c>
      <c r="I74" s="5">
        <v>53.05</v>
      </c>
      <c r="J74" s="5">
        <v>14.31</v>
      </c>
      <c r="K74" s="5">
        <v>4.77</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