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<sst xmlns="http://schemas.openxmlformats.org/spreadsheetml/2006/main" count="161" uniqueCount="161">
  <si>
    <t>ZDJĘCIE</t>
  </si>
  <si>
    <t>PALETA</t>
  </si>
  <si>
    <t>KATEGORIA</t>
  </si>
  <si>
    <t>ASIN</t>
  </si>
  <si>
    <t>NAZWA PRODUKTU</t>
  </si>
  <si>
    <t>ILOŚĆ</t>
  </si>
  <si>
    <t>WAGA</t>
  </si>
  <si>
    <t>CENA RYNKOWA</t>
  </si>
  <si>
    <t>CENA SPRZEDAŻY</t>
  </si>
  <si>
    <t>CENA JEDNOSTKOWA SPRZEDAŻY</t>
  </si>
  <si>
    <t>SET1004844</t>
  </si>
  <si>
    <t>Boże Narodzenie</t>
  </si>
  <si>
    <t>B0BF3MTKPS</t>
  </si>
  <si>
    <t>Acdolf Czapki Świętego Mikołaja, 2 sztuki, unisex, czapka zimowa Mikołaja, pluszowy kostium bożonarodzeniowy, na imprezę, dla dorosłych, nastolatków</t>
  </si>
  <si>
    <t>B0DQGYM6M1</t>
  </si>
  <si>
    <t>Xvbhaq 4 szt. szampańska złota gwiazda krążek z brokatem papierowym okręgiem i gwiazdą girlanda na urodziny, wesele, imprezę, karnawał, imprezę, dekoracja</t>
  </si>
  <si>
    <t>B07WTLFZQ9</t>
  </si>
  <si>
    <t>meioro Czapka Świętego Mikołaja czapka świąteczna świąteczna pluszowa czapka dziecko dorosły czapka Boże Narodzenie rodzinne materiały na imprezę</t>
  </si>
  <si>
    <t>B0DPVV921Y</t>
  </si>
  <si>
    <t>Prezent na Boże Narodzenie dla mężczyzn, urodziny, ręcznie wykonany, drewniany, do telefonu, stacja dokująca, biurko, stolik nocny, organizer męski, prezent dla męża, taty, do przechowywania, prezent</t>
  </si>
  <si>
    <t>B0DPVVZTB1</t>
  </si>
  <si>
    <t>B0D9Y2PGNQ</t>
  </si>
  <si>
    <t>GoldRock Jadalne dekoracje na tort, Boże Narodzenie, 60 sztuk, papier do jadalni, dekoracja tortów, Boże Narodzenie, dekoracja na tort, do jadalni, na Boże Narodzenie Dekoracja tortu na Boże Narodzenie</t>
  </si>
  <si>
    <t>B07XXM4HN3</t>
  </si>
  <si>
    <t>Garneck Zestaw 6 pokrywek na butelki wina, na Boże Narodzenie, kapelusze i szale, dekoracja stołu, do domu, hotelu, na imprezę</t>
  </si>
  <si>
    <t>B07WQZV93Q</t>
  </si>
  <si>
    <t>meioro Czapka Mikołaja czapka pluszowa czapka dziecko dorosły kapelusz Boże Narodzenie rodzina akcesoria imprezowe czapka Boże Narodzenie</t>
  </si>
  <si>
    <t>B0DBLVMXW7</t>
  </si>
  <si>
    <t>Bożonarodzeniowa girlanda balonowa, dekoracja bożonarodzeniowa, zestaw balonów, kolor czerwony, zielony, złoty, balony bożonarodzeniowe z czerwonymi białymi cukierkami, pudełko prezentowe, balony z</t>
  </si>
  <si>
    <t>B0DBLVZB21</t>
  </si>
  <si>
    <t>B0DCGH4N31</t>
  </si>
  <si>
    <t>ALEGRE Girlanda bożonarodzeniowa, zielona, biała, 6 m, 3 szt. 2 m, dekoracja bożonarodzeniowa, girlanda na drzwi, na ścianę, poręcz schodów, dekoracja choinki</t>
  </si>
  <si>
    <t>B099X7PRYY</t>
  </si>
  <si>
    <t>ycyingcheng Święty Mikołaj 5D DIY specjalny kształt partii wiertło diamentowe, kartki okolicznościowe, Boże Narodzenie, urodziny, Halloween, diament, ręcznie robione kartki do haftowania (HK201)</t>
  </si>
  <si>
    <t>B0D9VP2KVY</t>
  </si>
  <si>
    <t>Czerwone tło świąteczne Wesołych Świąt Święty Mikołaj choinka bałwan fotografia tło Boże Narodzenie zima sylwester rodzinne wakacje przyjęcie dekoracja (20 x 152 m)</t>
  </si>
  <si>
    <t>B0D9VMNTWV</t>
  </si>
  <si>
    <t>Czerwone tło świąteczne Wesołych Świąt Święty Mikołaj choinka bałwan fotografia tło Boże Narodzenie zima sylwester rodzinne wakacje przyjęcie dekoracja (18 x 132 cm)</t>
  </si>
  <si>
    <t>B0D8KNYT28</t>
  </si>
  <si>
    <t>AIIKES Boże Narodzenie piernikowy dom tło zima śnieg tło Boże Narodzenie ciastka cukierki fotografia tło XY71</t>
  </si>
  <si>
    <t>B0DFY25Q91</t>
  </si>
  <si>
    <t>Świąteczne opaski na głowę, opaski na głowę bożonarodzeniowe, opaski na głowę z poroża renifera, Boże Narodzenie opaska na głowę, opaska na głowę bożonarodzeniowa, opaska na głowę, opaska na</t>
  </si>
  <si>
    <t>B07WR17T8X</t>
  </si>
  <si>
    <t>B0D9VPSLK8</t>
  </si>
  <si>
    <t>Zimowy las Boże Narodzenie tło płatek śniegu drzewo łoś sanki fotografia tło zima Boże Narodzenie sylwester do wewnątrz na zewnątrz dorośli rodzina Boże Narodzenie przyjęcie dekoracja (18 x 122 m)</t>
  </si>
  <si>
    <t>B0DJQT8TRJ</t>
  </si>
  <si>
    <t>AIIKES Boże Narodzenie tło świąteczne piernikowy dom tło dla dzieci Boże Narodzenie fotografia tło Boże Narodzenie rodzina impreza dekoracja tło XY114</t>
  </si>
  <si>
    <t>B07Y4Z48FT</t>
  </si>
  <si>
    <t>AIIKES Tło Wesołych Świąt Wewnętrzne Schody Holly Kominek Tła Dzieci Dorosły Portret Strzelanie Tło Boże Narodzenie Impreza Dekoracja Fotografia Tła Fotobudka Studio Rekwizyty 11-752</t>
  </si>
  <si>
    <t>B0DD7FMF5J</t>
  </si>
  <si>
    <t>Geyoga Czapka bożonarodzeniowa czapka Świętego Mikołaja dla dorosłych pluszowa czapka świąteczna gruba czapka Świętego Mikołaja na Boże Narodzenie Nowy Rok świąteczna impreza</t>
  </si>
  <si>
    <t>B07WHPT9RK</t>
  </si>
  <si>
    <t>AIIKES 2,5 x 1,5 m winyl Boże Narodzenie girlanda okno fotografia tło płatek śniegu renifer poduszka strzelanie tła zima nowy rok wewnętrzna budka fotograficzna rekwizyty do studia 11-729</t>
  </si>
  <si>
    <t>B0DLB8XHFT</t>
  </si>
  <si>
    <t>Mini czapka bożonarodzeniowa, mini czapki z dzianiny, czapka bożonarodzeniowa do dekoracji stołu, zestaw mini czapek Mikołaja, mini czapki z dzianiny</t>
  </si>
  <si>
    <t>B0D9H3TGX3</t>
  </si>
  <si>
    <t>Choinka metalowa w kształcie stożka, 156 diod LED, drzewko świetlne, 8 trybów pracy, timer, wodoszczelne oświetlenie bożonarodzeniowe, oświetlenie zewnętrzne, łańcuch świetlny, oświetlenie do ogrodu,</t>
  </si>
  <si>
    <t>B0DCSGLSMH</t>
  </si>
  <si>
    <t>Balony lateksowe na Boże Narodzenie, Boże Narodzenie, Boże Narodzenie, balony bożonarodzeniowe, balony bożonarodzeniowe, dekoracja bożonarodzeniowa dla dzieci, dekoracja świąteczna, 50 sztuk</t>
  </si>
  <si>
    <t>B0CXMDK7N3</t>
  </si>
  <si>
    <t>Okulary w kształcie serca bez oprawek, hipisowskie okulary w kształcie serca, okulary hipisowskie, przezroczyste okulary przeciwsłoneczne w kolorze cukierkowym, bez obramowania, na urodziny, karnawał,</t>
  </si>
  <si>
    <t>B0D5B1NHYR</t>
  </si>
  <si>
    <t>Lampa UV do suszarek do paznokci, żelowa lampa UV, mini lampa UV do paznokci 3 W, profesjonalna lampa Led do paznokci, lampa UV USB z regulowaną głowicą i klipsem, do żelowych klejów do paznokci,</t>
  </si>
  <si>
    <t>B0DCZ759ZN</t>
  </si>
  <si>
    <t>Merry Christmas Baner Baner na drzwi, Boże Narodzenie, baner bożonarodzeniowy, baner, czerwony, Boże Narodzenie, baner, pled, dekoracja bożonarodzeniowa do domu, dekoracja ścienna, impreza, weranda</t>
  </si>
  <si>
    <t>B0DFW2PK82</t>
  </si>
  <si>
    <t>AIIKES Boże Narodzenie tło fotograficzne Boże Narodzenie kominek tło choinka zdjęcie tło świąteczne przyjęcie dekoracja tło XY109</t>
  </si>
  <si>
    <t>B0CKMDNJ1M</t>
  </si>
  <si>
    <t>AIIKES 7x5FT Halloween Glücklicher Hintergrund Hölzerner Geist Nacht Party Fotografie Hintergrund Geist Schädel Kürbis Laterne Halloween Party Dekoration Bild Hintergrund 12-640</t>
  </si>
  <si>
    <t>B0CF2KKM25</t>
  </si>
  <si>
    <t>Lameta, girlanda choinkowa, lameta, 2 sztuki, 2 m, dekoracja choinkowa, do użytku wewnątrz i na zewnątrz (biała + srebrna)</t>
  </si>
  <si>
    <t>B0DB1QDYTQ</t>
  </si>
  <si>
    <t>SPHERETRON Rentier Haarreif Reh Kostüm Zubehör Kopfschmuck Geweih Accessoires Fasching Mit Rentier Gesicht Tattoos Für Karneval Cosplay</t>
  </si>
  <si>
    <t>B0DC1PVV5W</t>
  </si>
  <si>
    <t>Zestaw 10 mini szalików bożonarodzeniowych w kolorze czerwonym, szaliki Świętego Mikołaja na uroczystości, pokrywki na ciasto i prezenty na imprezę, Walentynki, Dzień Matki, dekoracja</t>
  </si>
  <si>
    <t>B0DGL8QK5Q</t>
  </si>
  <si>
    <t>ParPix Dekoracyjny balon foliowy XXL, na Boże Narodzenie, stojący, 150 x 100 cm, choinka 3D, dekoracja bożonarodzeniowa, balony bożonarodzeniowe, dekoracja bożonarodzeniowa</t>
  </si>
  <si>
    <t>B0DBLYSR3C</t>
  </si>
  <si>
    <t>B0DBLX76GM</t>
  </si>
  <si>
    <t>B0DBZ3S9QZ</t>
  </si>
  <si>
    <t>GAROMIA Opaska na włosy na Boże Narodzenie, opaska na czoło, światełka bożonarodzeniowe, opaska na czoło, czapka bożonarodzeniowa, opaska na włosy, akcesoria bożonarodzeniowe dla dzieci i dorosłych,</t>
  </si>
  <si>
    <t>B0D8BJKF9D</t>
  </si>
  <si>
    <t>CHARMGIFTBOX Pudełko prezentowe z pokrywką, czerwone i zielone pudełka prezentowe na prezenty, 2-pak magnetycznych pudełek upominkowych ze wstążką, koperta na karty podarunkowe, odpowiednie do</t>
  </si>
  <si>
    <t>B0DH2HNPKJ</t>
  </si>
  <si>
    <t>Cabilock 3 sztuki krasnali bożonarodzeniowych torebek na butelki wina: Boże Narodzenie nakładka na butelki wina dekoracyjne Święty Mikołaj pluszowe dekoracje świąteczne dekoracja stołu jadalnego</t>
  </si>
  <si>
    <t>B0DF24FHKX</t>
  </si>
  <si>
    <t>Meekio Christmas Plush Doll on The Shelf 12" Stuffed Plush Toy Green Monster Doll Christmas Decoration (Green) (2pcs(red+Green))</t>
  </si>
  <si>
    <t>B0DJ2N8FKT</t>
  </si>
  <si>
    <t>Merry Grinchmas girlanda czerwona i zielona, girlanda bożonarodzeniowa z czapką, pończochy bożonarodzeniowe, baner, dekoracja bożonarodzeniowa, wisząca girlanda, girlanda bożonarodzeniowa na</t>
  </si>
  <si>
    <t>B0DLB7SKZR</t>
  </si>
  <si>
    <t>20 Stück Mini Weihnachtsmützen,Mini Mützen Zum Basteln,Niedliche Strickmützen für Bastelprojekte,DIY Mini Party Hüte,Weihnachten Weinflasche Abdeckung,für Christbaumschmuck und Andere Heimdekorationen</t>
  </si>
  <si>
    <t>B09ZQ7VLPF</t>
  </si>
  <si>
    <t>12 x torba na butelki wina, kartonowa metoda drukowania, torebki na prezenty z uchwytem na whisky, napoje alkoholowe na święta Bożego Narodzenia, parapetówkę, urodziny, jubileusz, pojedyncze torebki na butelki, wielokolorowa</t>
  </si>
  <si>
    <t>B0CGR7NRM5</t>
  </si>
  <si>
    <t>PUERHUACI 12 Pièces czapka Mikołaja dla dorosłych, czapka bożonarodzeniowa dla dorosłych, 28 x 40 cm, czapka Świętego Mikołaja, czapka Mikołaja</t>
  </si>
  <si>
    <t>B0DGGSNJ5X</t>
  </si>
  <si>
    <t>Partybrille Silvester Deko 2025, 20 Stück Happy New Year Brille Partytröten, 2025 Silvester Party Dekoration Accessoires, Neujahrsdeko Silvesterpartydeko, Silvester Brillen Tröten für Foto Requisiten</t>
  </si>
  <si>
    <t>B0CKLNGQK4</t>
  </si>
  <si>
    <t>Meekio Christmas Green Monster Doll,Elf Plush Toys Elf on The Shelf Doll Children's Cartoon Plush Toy Boys and Girls, Christmas Decorations Red (Green), grün, (mk-c1)</t>
  </si>
  <si>
    <t>B0DBVJR747</t>
  </si>
  <si>
    <t>BNOYONERAS Czapka bożonarodzeniowa LED czapka Mikołaja z świecącą diodą LED czapka Mikołaja świecąca czapka bożonarodzeniowa, czerwona czapka Świętego Mikołaja, na Boże Narodzenie, Nowy Rok, urlop,</t>
  </si>
  <si>
    <t>B0BN2TJNS5</t>
  </si>
  <si>
    <t>Śliniaczek dla niemowląt, wodoodporny, do karmienia, dla małych dzieci w wieku 6-24 miesięcy, można prać w pralce, regulowane zamknięcie boczne</t>
  </si>
  <si>
    <t>B0D5H33Y9W</t>
  </si>
  <si>
    <t>2,1 x 1,5 m Weihnachtshintergrund, weiß, für Kamin, Tanne, Weihnachtsbaum, Fotohintergrund, Dekoration, Hintergrund, Familie, Kinder, Urlaub, Party, Banner, Dekorationen, Portrait,</t>
  </si>
  <si>
    <t>B0D9CQXCGY</t>
  </si>
  <si>
    <t>Balon foliowy z motywem bożonarodzeniowym, 84 szt</t>
  </si>
  <si>
    <t>B07K59NVMQ</t>
  </si>
  <si>
    <t>6 Pièces Tinsel Guirlande de Noël 39,4 Pieds Guirlande Métallique Décoration Suspendue Étincelante pour Couronne de Sapin de Noël Fournitures De Fête de Mariage (Blanc)</t>
  </si>
  <si>
    <t>B0CH8BL4T8</t>
  </si>
  <si>
    <t>ENLACE 3 sztuki pokrowców na butelkę wina, dekoracja na butelki, do domu, kolacji, dekoracji stołu, Zielony + czerwony + szary, akcesoria do wina</t>
  </si>
  <si>
    <t>B09YLWRSXG</t>
  </si>
  <si>
    <t>30 sztuk wiszących spirali, girlanda, folii, dekoracja wielokrotnego użytku, zawieszki sufitowe, wiszące, krętliki, na wesele, urodziny, Boże Narodzenie, dekoracja (kolor srebrny)</t>
  </si>
  <si>
    <t>B08KF7RCBQ</t>
  </si>
  <si>
    <t>ANSIO® Luces Navidad Exterior 37.5m 1500 LED Multicolor para Árbol Interior y Exterior - Guirnalda Compacta Perfecta para Decorar Fiestas, Bodas, Jardín, Ventana, Halloween</t>
  </si>
  <si>
    <t>B07ZFD625T</t>
  </si>
  <si>
    <t>Amosfun 36 sztuk mini czapek bożonarodzeniowych, torba na sztućce, Boże Narodzenie, butelki wina, pokrywka, uchwyt na sztućce, lizaki, elf, czapka, filcowa, małe czapki Mikołaja, dekoracja stołu, ozdoba bożonarodzeniowa</t>
  </si>
  <si>
    <t>B0CKSYYRW9</t>
  </si>
  <si>
    <t>3 Święty Mikołaj, dla dorosłych, czapki Świętego Mikołaja, uniwersalne kapelusze dla mężczyzn i kobiet, gruba wiązka i wygodna dekoracja bożonarodzeniowa, akcesoria na imprezę świąteczną</t>
  </si>
  <si>
    <t>B0CH2Y9Y2Q</t>
  </si>
  <si>
    <t>6 sztuk czapek bożonarodzeniowych dla dorosłych i dzieci, czapka Mikołaja czapka Mikołaja czapka na imprezę bożonarodzeniową</t>
  </si>
  <si>
    <t>B0DFG72K3Y</t>
  </si>
  <si>
    <t>Everpwr 12 sztuk czapek bożonarodzeniowych, czapka Mikołajka, czerwona czapka Mikołaja ciepła czapka Mikołaja</t>
  </si>
  <si>
    <t>B07Z7YCJW8</t>
  </si>
  <si>
    <t>UPKOCH 12 pudełek na czekoladki na Boże Narodzenie, zielone z uchwytem, na festiwal, imprezę, Favor (losowy wzór)</t>
  </si>
  <si>
    <t>B08DXCXPTL</t>
  </si>
  <si>
    <t>Wesołych Świąt renifer metalowe wycinane szablony, Wesołych Świąt Renifer Szablony DIY Rękodzieło Kartki Tnące do samodzielnego wykonania Tłoczenie kart Tłoczenie Zdjęcie Dekoracyjne Papierowe Wykrojniki</t>
  </si>
  <si>
    <t>B0D8TDYTMX</t>
  </si>
  <si>
    <t>10 m girlanda bożonarodzeniowa, świecidełko bożonarodzeniowe, sztuczna girlanda bożonarodzeniowa na ślub, urodziny, imprezę, schody, kominek, ściany, choinkę, dekoracja bożonarodzeniowa</t>
  </si>
  <si>
    <t>B0DF6ZH5PC</t>
  </si>
  <si>
    <t>Damaiyyy Świąteczne okulary, oprawki Nowość Świąteczne okulary 6 sztuk Świąteczny Brokat Party Okulary Świąteczne Okulary Świąteczne Dekoracje Zabawki Dla Dzieci Dorosłych</t>
  </si>
  <si>
    <t>B08FKL8LMW</t>
  </si>
  <si>
    <t>System nagród do treningu nocnego / toalety (20 wykresów naklejek, 120 zabawnych naklejek ze zwierzętami i świadectwem siku)</t>
  </si>
  <si>
    <t>B0CBBW6GSH</t>
  </si>
  <si>
    <t>Magiczne różdżki ślubne, pudełko 30 sztuk, białe różdżki, na wesele, Boże Narodzenie, urodziny i różne imprezy (beżowe)</t>
  </si>
  <si>
    <t>B0CBBVJV29</t>
  </si>
  <si>
    <t>B0B212HXQ3</t>
  </si>
  <si>
    <t>60 sztuk mini uroczy renifer wzór jednorazowe serwetki do napojów o tematyce bożonarodzeniowej serwetki papierowe serwetki 2-warstwowe na Boże Narodzenie święta, luncheon, kolację, przyjęcie, 33 x 33 cm</t>
  </si>
  <si>
    <t>B09WDL9KB3</t>
  </si>
  <si>
    <t>Worek na ubrania o wymiarach 11 cm, 61 x 99 cm, pokrowiec ochronny na ubrania, kurtka, sukienki, suknie wieczorowe, garnitur, przezroczysty, 2 sztuki</t>
  </si>
  <si>
    <t>B0D9K3K3ZR</t>
  </si>
  <si>
    <t>QLFJ-FurDec Zestaw 24 mini czapek bożonarodzeniowych i szalików z dzianiny, małe czapki Mikołaja w kolorze czerwonym, zielono-białym, śliczna czapka lizakowa, dekoracja na butelki zielony</t>
  </si>
  <si>
    <t>B0DB23S652</t>
  </si>
  <si>
    <t>GoldRock Drewniana dekoracja stołu Boże Narodzenie Merry Christmas konfetti</t>
  </si>
  <si>
    <t>B0DKJ9841H</t>
  </si>
  <si>
    <t>Świąteczna opaska na włosy, podświetlana opaska na czoło z diodami LED, świecąca, bożonarodzeniowa opaska na włosy, ozdoba na głowę, Boże Narodzenie, opaska na czoło, Boże Narodzenie, impreza, kostium</t>
  </si>
  <si>
    <t>B0C694HY5G</t>
  </si>
  <si>
    <t>AIBIIN 2,1 x 1,5 m Boże Narodzenie fotografia tło musujące śnieg las choinka wakacje tło dzieci rodzina impreza portret dekoracja baner fotobudka materiały</t>
  </si>
  <si>
    <t>B0D5H9L2NR</t>
  </si>
  <si>
    <t>AIBIIN 2,1 x 1,5 m zimowe Boże Narodzenie fotografia tło gorący sklep z kakao śnieg choinka dzieci portret rodzinny dekoracja tło fotograficzne studio rekwizyty</t>
  </si>
  <si>
    <t>B0D9H8FYT5</t>
  </si>
  <si>
    <t>HELESIN 20 szt. solarnych lasek cukrowych z jęczmienia, dekoracja bożonarodzeniowa, 1800 mAh, ładowana za pomocą złącza typu C, oświetlenie bożonarodzeniowe LED, dekoracja bożonarodzeniowa</t>
  </si>
  <si>
    <t>B0DGGG5G9S</t>
  </si>
  <si>
    <t>2025 Tło Szczęśliwego Nowego Roku Czarne Złoto Brokatowe Fajerwerki Sylwester Coroczne Odliczanie Fotografia Tło 2025 NYE Dekoracje Rodzinne (210 x 150 cm)</t>
  </si>
  <si>
    <t>B0CKT2WJWC</t>
  </si>
  <si>
    <t>B0DB55VR9Y</t>
  </si>
  <si>
    <t>2,1 x 1,5 m Boże Narodzenie tło Wesołych Świąt przyjęcie dekoracja baner poinsecja choinka fotografia tło zima Nowy Rok Wigilia rodzinne przyjęcie dekoracyjne materiały</t>
  </si>
  <si>
    <t>B0CCVKXHTX</t>
  </si>
  <si>
    <t>2,1 x 1,5 m zimowy krajobraz fotografia tło las śnieg okno Boże Narodzenie przyjęcie tło fotograficzne rekwizyty do studia fotograficznego</t>
  </si>
  <si>
    <t>B0CLRQ41LK</t>
  </si>
  <si>
    <t>10 sztuk Boże Narodzenie magia miniaturowe Tiny Fairy drewniane drzwi dekoracyjne akcesoria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</si>
</sst>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286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428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334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59055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3MTKPS" Type="http://schemas.openxmlformats.org/officeDocument/2006/relationships/hyperlink" TargetMode="External"></Relationship><Relationship Id="rId3" Target="https://www.google.pl/search?q=Acdolf+Czapki+%C5%9Awi%C4%99tego+Miko%C5%82aja%2C+2+sztuki%2C+unisex%2C+czapka+zimowa+Miko%C5%82aja%2C+pluszowy+kostium+bo%C5%BConarodzeniowy%2C+na+imprez%C4%99%2C+dla+doros%C5%82ych%2C+nastolatk%C3%B3w" Type="http://schemas.openxmlformats.org/officeDocument/2006/relationships/hyperlink" TargetMode="External"></Relationship><Relationship Id="rId4" Target="https://www.amazon.pl/dp/B0DQGYM6M1" Type="http://schemas.openxmlformats.org/officeDocument/2006/relationships/hyperlink" TargetMode="External"></Relationship><Relationship Id="rId5"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6" Target="https://www.amazon.pl/dp/B07WTLFZQ9" Type="http://schemas.openxmlformats.org/officeDocument/2006/relationships/hyperlink" TargetMode="External"></Relationship><Relationship Id="rId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8" Target="https://www.amazon.pl/dp/B0DPVV921Y" Type="http://schemas.openxmlformats.org/officeDocument/2006/relationships/hyperlink" TargetMode="External"></Relationship><Relationship Id="rId9" Target="https://www.google.pl/search?q=Prezent+na+Bo%C5%BCe+Narodzenie+dla+m%C4%99%C5%BCczyzn%2C+urodziny%2C+r%C4%99cznie+wykonany%2C+drewniany%2C+do+telefonu%2C+stacja+dokuj%C4%85ca%2C+biurko%2C+stolik+nocny%2C+organizer+m%C4%99ski%2C+prezent+dla+m%C4%99%C5%BCa%2C+taty%2C+do+przechowywania%2C+prezent" Type="http://schemas.openxmlformats.org/officeDocument/2006/relationships/hyperlink" TargetMode="External"></Relationship><Relationship Id="rId10" Target="https://www.amazon.pl/dp/B0DPVVZTB1" Type="http://schemas.openxmlformats.org/officeDocument/2006/relationships/hyperlink" TargetMode="External"></Relationship><Relationship Id="rId11" Target="https://www.google.pl/search?q=Prezent+na+Bo%C5%BCe+Narodzenie+dla+m%C4%99%C5%BCczyzn%2C+urodziny%2C+r%C4%99cznie+wykonany%2C+drewniany%2C+do+telefonu%2C+stacja+dokuj%C4%85ca%2C+biurko%2C+stolik+nocny%2C+organizer+m%C4%99ski%2C+prezent+dla+m%C4%99%C5%BCa%2C+taty%2C+do+przechowywania%2C+prezent" Type="http://schemas.openxmlformats.org/officeDocument/2006/relationships/hyperlink" TargetMode="External"></Relationship><Relationship Id="rId12" Target="https://www.amazon.pl/dp/B0D9Y2PGNQ" Type="http://schemas.openxmlformats.org/officeDocument/2006/relationships/hyperlink" TargetMode="External"></Relationship><Relationship Id="rId13" Target="https://www.google.pl/search?q=GoldRock+Jadalne+dekoracje+na+tort%2C+Bo%C5%BCe+Narodzenie%2C+60+sztuk%2C+papier+do+jadalni%2C+dekoracja+tort%C3%B3w%2C+Bo%C5%BCe+Narodzenie%2C+dekoracja+na+tort%2C+do+jadalni%2C+na+Bo%C5%BCe+Narodzenie+Dekoracja+tortu+na+Bo%C5%BCe+Narodzenie" Type="http://schemas.openxmlformats.org/officeDocument/2006/relationships/hyperlink" TargetMode="External"></Relationship><Relationship Id="rId14" Target="https://www.amazon.pl/dp/B07XXM4HN3" Type="http://schemas.openxmlformats.org/officeDocument/2006/relationships/hyperlink" TargetMode="External"></Relationship><Relationship Id="rId15" Target="https://www.google.pl/search?q=Garneck+Zestaw+6+pokrywek+na+butelki+wina%2C+na+Bo%C5%BCe+Narodzenie%2C+kapelusze+i+szale%2C+dekoracja+sto%C5%82u%2C+do+domu%2C+hotelu%2C+na+imprez%C4%99" Type="http://schemas.openxmlformats.org/officeDocument/2006/relationships/hyperlink" TargetMode="External"></Relationship><Relationship Id="rId16" Target="https://www.amazon.pl/dp/B07WQZV93Q" Type="http://schemas.openxmlformats.org/officeDocument/2006/relationships/hyperlink" TargetMode="External"></Relationship><Relationship Id="rId17"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18" Target="https://www.amazon.pl/dp/B0DBLVMXW7" Type="http://schemas.openxmlformats.org/officeDocument/2006/relationships/hyperlink" TargetMode="External"></Relationship><Relationship Id="rId19"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20" Target="https://www.amazon.pl/dp/B0DBLVZB21" Type="http://schemas.openxmlformats.org/officeDocument/2006/relationships/hyperlink" TargetMode="External"></Relationship><Relationship Id="rId21"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22" Target="https://www.amazon.pl/dp/B0DCGH4N31" Type="http://schemas.openxmlformats.org/officeDocument/2006/relationships/hyperlink" TargetMode="External"></Relationship><Relationship Id="rId23" Target="https://www.google.pl/search?q=ALEGRE+Girlanda+bo%C5%BConarodzeniowa%2C+zielona%2C+bia%C5%82a%2C+6+m%2C+3+szt.+2+m%2C+dekoracja+bo%C5%BConarodzeniowa%2C+girlanda+na+drzwi%2C+na+%C5%9Bcian%C4%99%2C+por%C4%99cz+schod%C3%B3w%2C+dekoracja+choinki" Type="http://schemas.openxmlformats.org/officeDocument/2006/relationships/hyperlink" TargetMode="External"></Relationship><Relationship Id="rId24" Target="https://www.amazon.pl/dp/B099X7PRYY" Type="http://schemas.openxmlformats.org/officeDocument/2006/relationships/hyperlink" TargetMode="External"></Relationship><Relationship Id="rId25" Target="https://www.google.pl/search?q=ycyingcheng+%C5%9Awi%C4%99ty+Miko%C5%82aj+5D+DIY+specjalny+kszta%C5%82t+partii+wiert%C5%82o+diamentowe%2C+kartki+okoliczno%C5%9Bciowe%2C+Bo%C5%BCe+Narodzenie%2C+urodziny%2C+Halloween%2C+diament%2C+r%C4%99cznie+robione+kartki+do+haftowania+%28HK201%29" Type="http://schemas.openxmlformats.org/officeDocument/2006/relationships/hyperlink" TargetMode="External"></Relationship><Relationship Id="rId26" Target="https://www.amazon.pl/dp/B0D9VP2KVY" Type="http://schemas.openxmlformats.org/officeDocument/2006/relationships/hyperlink" TargetMode="External"></Relationship><Relationship Id="rId27"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28" Target="https://www.amazon.pl/dp/B0D9VMNTWV" Type="http://schemas.openxmlformats.org/officeDocument/2006/relationships/hyperlink" TargetMode="External"></Relationship><Relationship Id="rId29"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30" Target="https://www.amazon.pl/dp/B0D8KNYT28" Type="http://schemas.openxmlformats.org/officeDocument/2006/relationships/hyperlink" TargetMode="External"></Relationship><Relationship Id="rId31" Target="https://www.google.pl/search?q=AIIKES+Bo%C5%BCe+Narodzenie+piernikowy+dom+t%C5%82o+zima+%C5%9Bnieg+t%C5%82o+Bo%C5%BCe+Narodzenie+ciastka+cukierki+fotografia+t%C5%82o+XY71" Type="http://schemas.openxmlformats.org/officeDocument/2006/relationships/hyperlink" TargetMode="External"></Relationship><Relationship Id="rId32" Target="https://www.amazon.pl/dp/B0DFY25Q91" Type="http://schemas.openxmlformats.org/officeDocument/2006/relationships/hyperlink" TargetMode="External"></Relationship><Relationship Id="rId33" Target="https://www.google.pl/search?q=%C5%9Awi%C4%85teczne+opaski+na+g%C5%82ow%C4%99%2C+opaski+na+g%C5%82ow%C4%99+bo%C5%BConarodzeniowe%2C+opaski+na+g%C5%82ow%C4%99+z+poro%C5%BCa+renifera%2C+Bo%C5%BCe+Narodzenie+opaska+na+g%C5%82ow%C4%99%2C+opaska+na+g%C5%82ow%C4%99+bo%C5%BConarodzeniowa%2C+opaska+na+g%C5%82ow%C4%99%2C+opaska+na" Type="http://schemas.openxmlformats.org/officeDocument/2006/relationships/hyperlink" TargetMode="External"></Relationship><Relationship Id="rId34" Target="https://www.amazon.pl/dp/B07WR17T8X" Type="http://schemas.openxmlformats.org/officeDocument/2006/relationships/hyperlink" TargetMode="External"></Relationship><Relationship Id="rId3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36" Target="https://www.amazon.pl/dp/B0D9VPSLK8" Type="http://schemas.openxmlformats.org/officeDocument/2006/relationships/hyperlink" TargetMode="External"></Relationship><Relationship Id="rId37" Target="https://www.google.pl/search?q=Zimowy+las+Bo%C5%BCe+Narodzenie+t%C5%82o+p%C5%82atek+%C5%9Bniegu+drzewo+%C5%82o%C5%9B+sanki+fotografia+t%C5%82o+zima+Bo%C5%BCe+Narodzenie+sylwester+do+wewn%C4%85trz+na+zewn%C4%85trz+doro%C5%9Bli+rodzina+Bo%C5%BCe+Narodzenie+przyj%C4%99cie+dekoracja+%2818+x+122+m%29" Type="http://schemas.openxmlformats.org/officeDocument/2006/relationships/hyperlink" TargetMode="External"></Relationship><Relationship Id="rId38" Target="https://www.amazon.pl/dp/B0DJQT8TRJ" Type="http://schemas.openxmlformats.org/officeDocument/2006/relationships/hyperlink" TargetMode="External"></Relationship><Relationship Id="rId39" Target="https://www.google.pl/search?q=AIIKES+Bo%C5%BCe+Narodzenie+t%C5%82o+%C5%9Bwi%C4%85teczne+piernikowy+dom+t%C5%82o+dla+dzieci+Bo%C5%BCe+Narodzenie+fotografia+t%C5%82o+Bo%C5%BCe+Narodzenie+rodzina+impreza+dekoracja+t%C5%82o+XY114" Type="http://schemas.openxmlformats.org/officeDocument/2006/relationships/hyperlink" TargetMode="External"></Relationship><Relationship Id="rId40" Target="https://www.amazon.pl/dp/B07Y4Z48FT" Type="http://schemas.openxmlformats.org/officeDocument/2006/relationships/hyperlink" TargetMode="External"></Relationship><Relationship Id="rId41" Target="https://www.google.pl/search?q=AIIKES+T%C5%82o+Weso%C5%82ych+%C5%9Awi%C4%85t+Wewn%C4%99trzne+Schody+Holly+Kominek+T%C5%82a+Dzieci+Doros%C5%82y+Portret+Strzelanie+T%C5%82o+Bo%C5%BCe+Narodzenie+Impreza+Dekoracja+Fotografia+T%C5%82a+Fotobudka+Studio+Rekwizyty+11-752" Type="http://schemas.openxmlformats.org/officeDocument/2006/relationships/hyperlink" TargetMode="External"></Relationship><Relationship Id="rId42" Target="https://www.amazon.pl/dp/B0DD7FMF5J" Type="http://schemas.openxmlformats.org/officeDocument/2006/relationships/hyperlink" TargetMode="External"></Relationship><Relationship Id="rId43" Target="https://www.google.pl/search?q=Geyoga+Czapka+bo%C5%BConarodzeniowa+czapka+%C5%9Awi%C4%99tego+Miko%C5%82aja+dla+doros%C5%82ych+pluszowa+czapka+%C5%9Bwi%C4%85teczna+gruba+czapka+%C5%9Awi%C4%99tego+Miko%C5%82aja+na+Bo%C5%BCe+Narodzenie+Nowy+Rok+%C5%9Bwi%C4%85teczna+impreza" Type="http://schemas.openxmlformats.org/officeDocument/2006/relationships/hyperlink" TargetMode="External"></Relationship><Relationship Id="rId44" Target="https://www.amazon.pl/dp/B07WHPT9RK" Type="http://schemas.openxmlformats.org/officeDocument/2006/relationships/hyperlink" TargetMode="External"></Relationship><Relationship Id="rId45" Target="https://www.google.pl/search?q=AIIKES+2%2C5+x+1%2C5+m+winyl+Bo%C5%BCe+Narodzenie+girlanda+okno+fotografia+t%C5%82o+p%C5%82atek+%C5%9Bniegu+renifer+poduszka+strzelanie+t%C5%82a+zima+nowy+rok+wewn%C4%99trzna+budka+fotograficzna+rekwizyty+do+studia+11-729" Type="http://schemas.openxmlformats.org/officeDocument/2006/relationships/hyperlink" TargetMode="External"></Relationship><Relationship Id="rId46" Target="https://www.amazon.pl/dp/B0DLB8XHFT" Type="http://schemas.openxmlformats.org/officeDocument/2006/relationships/hyperlink" TargetMode="External"></Relationship><Relationship Id="rId47" Target="https://www.google.pl/search?q=Mini+czapka+bo%C5%BConarodzeniowa%2C+mini+czapki+z+dzianiny%2C+czapka+bo%C5%BConarodzeniowa+do+dekoracji+sto%C5%82u%2C+zestaw+mini+czapek+Miko%C5%82aja%2C+mini+czapki+z+dzianiny" Type="http://schemas.openxmlformats.org/officeDocument/2006/relationships/hyperlink" TargetMode="External"></Relationship><Relationship Id="rId48" Target="https://www.amazon.pl/dp/B0D9H3TGX3" Type="http://schemas.openxmlformats.org/officeDocument/2006/relationships/hyperlink" TargetMode="External"></Relationship><Relationship Id="rId49" Target="https://www.google.pl/search?q=Choinka+metalowa+w+kszta%C5%82cie+sto%C5%BCka%2C+156+diod+LED%2C+drzewko+%C5%9Bwietlne%2C+8+tryb%C3%B3w+pracy%2C+timer%2C+wodoszczelne+o%C5%9Bwietlenie+bo%C5%BConarodzeniowe%2C+o%C5%9Bwietlenie+zewn%C4%99trzne%2C+%C5%82a%C5%84cuch+%C5%9Bwietlny%2C+o%C5%9Bwietlenie+do+ogrodu%2C" Type="http://schemas.openxmlformats.org/officeDocument/2006/relationships/hyperlink" TargetMode="External"></Relationship><Relationship Id="rId50" Target="https://www.amazon.pl/dp/B0DCSGLSMH" Type="http://schemas.openxmlformats.org/officeDocument/2006/relationships/hyperlink" TargetMode="External"></Relationship><Relationship Id="rId51"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52" Target="https://www.amazon.pl/dp/B0CXMDK7N3" Type="http://schemas.openxmlformats.org/officeDocument/2006/relationships/hyperlink" TargetMode="External"></Relationship><Relationship Id="rId53" Target="https://www.google.pl/search?q=Okulary+w+kszta%C5%82cie+serca+bez+oprawek%2C+hipisowskie+okulary+w+kszta%C5%82cie+serca%2C+okulary+hipisowskie%2C+przezroczyste+okulary+przeciws%C5%82oneczne+w+kolorze+cukierkowym%2C+bez+obramowania%2C+na+urodziny%2C+karnawa%C5%82%2C" Type="http://schemas.openxmlformats.org/officeDocument/2006/relationships/hyperlink" TargetMode="External"></Relationship><Relationship Id="rId54" Target="https://www.amazon.pl/dp/B0D5B1NHYR" Type="http://schemas.openxmlformats.org/officeDocument/2006/relationships/hyperlink" TargetMode="External"></Relationship><Relationship Id="rId55" Target="https://www.google.pl/search?q=Lampa+UV+do+suszarek+do+paznokci%2C+%C5%BCelowa+lampa+UV%2C+mini+lampa+UV+do+paznokci+3+W%2C+profesjonalna+lampa+Led+do+paznokci%2C+lampa+UV+USB+z+regulowan%C4%85+g%C5%82owic%C4%85+i+klipsem%2C+do+%C5%BCelowych+klej%C3%B3w+do+paznokci%2C" Type="http://schemas.openxmlformats.org/officeDocument/2006/relationships/hyperlink" TargetMode="External"></Relationship><Relationship Id="rId56" Target="https://www.amazon.pl/dp/B0DCZ759ZN" Type="http://schemas.openxmlformats.org/officeDocument/2006/relationships/hyperlink" TargetMode="External"></Relationship><Relationship Id="rId57"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58" Target="https://www.amazon.pl/dp/B0DFW2PK82" Type="http://schemas.openxmlformats.org/officeDocument/2006/relationships/hyperlink" TargetMode="External"></Relationship><Relationship Id="rId59" Target="https://www.google.pl/search?q=AIIKES+Bo%C5%BCe+Narodzenie+t%C5%82o+fotograficzne+Bo%C5%BCe+Narodzenie+kominek+t%C5%82o+choinka+zdj%C4%99cie+t%C5%82o+%C5%9Bwi%C4%85teczne+przyj%C4%99cie+dekoracja+t%C5%82o+XY109" Type="http://schemas.openxmlformats.org/officeDocument/2006/relationships/hyperlink" TargetMode="External"></Relationship><Relationship Id="rId60" Target="https://www.amazon.pl/dp/B0CKMDNJ1M" Type="http://schemas.openxmlformats.org/officeDocument/2006/relationships/hyperlink" TargetMode="External"></Relationship><Relationship Id="rId61" Target="https://www.google.pl/search?q=AIIKES+7x5FT+Halloween+Gl%C3%BCcklicher+Hintergrund+H%C3%B6lzerner+Geist+Nacht+Party+Fotografie+Hintergrund+Geist+Sch%C3%A4del+K%C3%BCrbis+Laterne+Halloween+Party+Dekoration+Bild+Hintergrund+12-640" Type="http://schemas.openxmlformats.org/officeDocument/2006/relationships/hyperlink" TargetMode="External"></Relationship><Relationship Id="rId62" Target="https://www.amazon.pl/dp/B0CF2KKM25" Type="http://schemas.openxmlformats.org/officeDocument/2006/relationships/hyperlink" TargetMode="External"></Relationship><Relationship Id="rId63" Target="https://www.google.pl/search?q=Lameta%2C+girlanda+choinkowa%2C+lameta%2C+2+sztuki%2C+2+m%2C+dekoracja+choinkowa%2C+do+u%C5%BCytku+wewn%C4%85trz+i+na+zewn%C4%85trz+%28bia%C5%82a+%2B+srebrna%29" Type="http://schemas.openxmlformats.org/officeDocument/2006/relationships/hyperlink" TargetMode="External"></Relationship><Relationship Id="rId64" Target="https://www.amazon.pl/dp/B0DB1QDYTQ" Type="http://schemas.openxmlformats.org/officeDocument/2006/relationships/hyperlink" TargetMode="External"></Relationship><Relationship Id="rId65" Target="https://www.google.pl/search?q=SPHERETRON+Rentier+Haarreif+Reh+Kost%C3%BCm+Zubeh%C3%B6r+Kopfschmuck+Geweih+Accessoires+Fasching+Mit+Rentier+Gesicht+Tattoos+F%C3%BCr+Karneval+Cosplay" Type="http://schemas.openxmlformats.org/officeDocument/2006/relationships/hyperlink" TargetMode="External"></Relationship><Relationship Id="rId66" Target="https://www.amazon.pl/dp/B0DC1PVV5W" Type="http://schemas.openxmlformats.org/officeDocument/2006/relationships/hyperlink" TargetMode="External"></Relationship><Relationship Id="rId67" Target="https://www.google.pl/search?q=Zestaw+10+mini+szalik%C3%B3w+bo%C5%BConarodzeniowych+w+kolorze+czerwonym%2C+szaliki+%C5%9Awi%C4%99tego+Miko%C5%82aja+na+uroczysto%C5%9Bci%2C+pokrywki+na+ciasto+i+prezenty+na+imprez%C4%99%2C+Walentynki%2C+Dzie%C5%84+Matki%2C+dekoracja" Type="http://schemas.openxmlformats.org/officeDocument/2006/relationships/hyperlink" TargetMode="External"></Relationship><Relationship Id="rId68" Target="https://www.amazon.pl/dp/B0DGL8QK5Q" Type="http://schemas.openxmlformats.org/officeDocument/2006/relationships/hyperlink" TargetMode="External"></Relationship><Relationship Id="rId69" Target="https://www.google.pl/search?q=ParPix+Dekoracyjny+balon+foliowy+XXL%2C+na+Bo%C5%BCe+Narodzenie%2C+stoj%C4%85cy%2C+150+x+100+cm%2C+choinka+3D%2C+dekoracja+bo%C5%BConarodzeniowa%2C+balony+bo%C5%BConarodzeniowe%2C+dekoracja+bo%C5%BConarodzeniowa" Type="http://schemas.openxmlformats.org/officeDocument/2006/relationships/hyperlink" TargetMode="External"></Relationship><Relationship Id="rId70" Target="https://www.amazon.pl/dp/B0DBLYSR3C" Type="http://schemas.openxmlformats.org/officeDocument/2006/relationships/hyperlink" TargetMode="External"></Relationship><Relationship Id="rId71"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72" Target="https://www.amazon.pl/dp/B0DBLX76GM" Type="http://schemas.openxmlformats.org/officeDocument/2006/relationships/hyperlink" TargetMode="External"></Relationship><Relationship Id="rId73"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74" Target="https://www.amazon.pl/dp/B0DBZ3S9QZ" Type="http://schemas.openxmlformats.org/officeDocument/2006/relationships/hyperlink" TargetMode="External"></Relationship><Relationship Id="rId75" Target="https://www.google.pl/search?q=GAROMIA+Opaska+na+w%C5%82osy+na+Bo%C5%BCe+Narodzenie%2C+opaska+na+czo%C5%82o%2C+%C5%9Bwiate%C5%82ka+bo%C5%BConarodzeniowe%2C+opaska+na+czo%C5%82o%2C+czapka+bo%C5%BConarodzeniowa%2C+opaska+na+w%C5%82osy%2C+akcesoria+bo%C5%BConarodzeniowe+dla+dzieci+i+doros%C5%82ych%2C" Type="http://schemas.openxmlformats.org/officeDocument/2006/relationships/hyperlink" TargetMode="External"></Relationship><Relationship Id="rId76" Target="https://www.amazon.pl/dp/B0D8BJKF9D" Type="http://schemas.openxmlformats.org/officeDocument/2006/relationships/hyperlink" TargetMode="External"></Relationship><Relationship Id="rId77" Target="https://www.google.pl/search?q=CHARMGIFTBOX+Pude%C5%82ko+prezentowe+z+pokrywk%C4%85%2C+czerwone+i+zielone+pude%C5%82ka+prezentowe+na+prezenty%2C+2-pak+magnetycznych+pude%C5%82ek+upominkowych+ze+wst%C4%85%C5%BCk%C4%85%2C+koperta+na+karty+podarunkowe%2C+odpowiednie+do" Type="http://schemas.openxmlformats.org/officeDocument/2006/relationships/hyperlink" TargetMode="External"></Relationship><Relationship Id="rId78" Target="https://www.amazon.pl/dp/B0DH2HNPKJ" Type="http://schemas.openxmlformats.org/officeDocument/2006/relationships/hyperlink" TargetMode="External"></Relationship><Relationship Id="rId79" Target="https://www.google.pl/search?q=Cabilock+3+sztuki+krasnali+bo%C5%BConarodzeniowych+torebek+na+butelki+wina%3A+Bo%C5%BCe+Narodzenie+nak%C5%82adka+na+butelki+wina+dekoracyjne+%C5%9Awi%C4%99ty+Miko%C5%82aj+pluszowe+dekoracje+%C5%9Bwi%C4%85teczne+dekoracja+sto%C5%82u+jadalnego" Type="http://schemas.openxmlformats.org/officeDocument/2006/relationships/hyperlink" TargetMode="External"></Relationship><Relationship Id="rId80" Target="https://www.amazon.pl/dp/B0DF24FHKX" Type="http://schemas.openxmlformats.org/officeDocument/2006/relationships/hyperlink" TargetMode="External"></Relationship><Relationship Id="rId81" Target="https://www.google.pl/search?q=Meekio+Christmas+Plush+Doll+on+The+Shelf+12%22+Stuffed+Plush+Toy+Green+Monster+Doll+Christmas+Decoration+%28Green%29+%282pcs%28red%2BGreen%29%29" Type="http://schemas.openxmlformats.org/officeDocument/2006/relationships/hyperlink" TargetMode="External"></Relationship><Relationship Id="rId82" Target="https://www.amazon.pl/dp/B0DJ2N8FKT" Type="http://schemas.openxmlformats.org/officeDocument/2006/relationships/hyperlink" TargetMode="External"></Relationship><Relationship Id="rId83" Target="https://www.google.pl/search?q=Merry+Grinchmas+girlanda+czerwona+i+zielona%2C+girlanda+bo%C5%BConarodzeniowa+z+czapk%C4%85%2C+po%C5%84czochy+bo%C5%BConarodzeniowe%2C+baner%2C+dekoracja+bo%C5%BConarodzeniowa%2C+wisz%C4%85ca+girlanda%2C+girlanda+bo%C5%BConarodzeniowa+na" Type="http://schemas.openxmlformats.org/officeDocument/2006/relationships/hyperlink" TargetMode="External"></Relationship><Relationship Id="rId84" Target="https://www.amazon.pl/dp/B0DLB7SKZR" Type="http://schemas.openxmlformats.org/officeDocument/2006/relationships/hyperlink" TargetMode="External"></Relationship><Relationship Id="rId85" Target="https://www.google.pl/search?q=20+St%C3%BCck+Mini+Weihnachtsm%C3%BCtzen%2CMini+M%C3%BCtzen+Zum+Basteln%2CNiedliche+Strickm%C3%BCtzen+f%C3%BCr+Bastelprojekte%2CDIY+Mini+Party+H%C3%BCte%2CWeihnachten+Weinflasche+Abdeckung%2Cf%C3%BCr+Christbaumschmuck+und+Andere+Heimdekorationen" Type="http://schemas.openxmlformats.org/officeDocument/2006/relationships/hyperlink" TargetMode="External"></Relationship><Relationship Id="rId86" Target="https://www.amazon.pl/dp/B09ZQ7VLPF" Type="http://schemas.openxmlformats.org/officeDocument/2006/relationships/hyperlink" TargetMode="External"></Relationship><Relationship Id="rId87" Target="https://www.google.pl/search?q=12+x+torba+na+butelki+wina%2C+kartonowa+metoda+drukowania%2C+torebki+na+prezenty+z+uchwytem+na+whisky%2C+napoje+alkoholowe+na+%C5%9Bwi%C4%99ta+Bo%C5%BCego+Narodzenia%2C+parapet%C3%B3wk%C4%99%2C+urodziny%2C+jubileusz%2C+pojedyncze+torebki+na+butelki%2C+wielokolorowa" Type="http://schemas.openxmlformats.org/officeDocument/2006/relationships/hyperlink" TargetMode="External"></Relationship><Relationship Id="rId88" Target="https://www.amazon.pl/dp/B0CGR7NRM5" Type="http://schemas.openxmlformats.org/officeDocument/2006/relationships/hyperlink" TargetMode="External"></Relationship><Relationship Id="rId89" Target="https://www.google.pl/search?q=PUERHUACI+12+Pi%C3%A8ces+czapka+Miko%C5%82aja+dla+doros%C5%82ych%2C+czapka+bo%C5%BConarodzeniowa+dla+doros%C5%82ych%2C+28+x+40+cm%2C+czapka+%C5%9Awi%C4%99tego+Miko%C5%82aja%2C+czapka+Miko%C5%82aja" Type="http://schemas.openxmlformats.org/officeDocument/2006/relationships/hyperlink" TargetMode="External"></Relationship><Relationship Id="rId90" Target="https://www.amazon.pl/dp/B0DGGSNJ5X" Type="http://schemas.openxmlformats.org/officeDocument/2006/relationships/hyperlink" TargetMode="External"></Relationship><Relationship Id="rId91" Target="https://www.google.pl/search?q=Partybrille+Silvester+Deko+2025%2C+20+St%C3%BCck+Happy+New+Year+Brille+Partytr%C3%B6ten%2C+2025+Silvester+Party+Dekoration+Accessoires%2C+Neujahrsdeko+Silvesterpartydeko%2C+Silvester+Brillen+Tr%C3%B6ten+f%C3%BCr+Foto+Requisiten" Type="http://schemas.openxmlformats.org/officeDocument/2006/relationships/hyperlink" TargetMode="External"></Relationship><Relationship Id="rId92" Target="https://www.amazon.pl/dp/B0CKLNGQK4" Type="http://schemas.openxmlformats.org/officeDocument/2006/relationships/hyperlink" TargetMode="External"></Relationship><Relationship Id="rId93" Target="https://www.google.pl/search?q=Meekio+Christmas+Green+Monster+Doll%2CElf+Plush+Toys+Elf+on+The+Shelf+Doll+Children%27s+Cartoon+Plush+Toy+Boys+and+Girls%2C+Christmas+Decorations+Red+%28Green%29%2C+gr%C3%BCn%2C+%28mk-c1%29" Type="http://schemas.openxmlformats.org/officeDocument/2006/relationships/hyperlink" TargetMode="External"></Relationship><Relationship Id="rId94" Target="https://www.amazon.pl/dp/B0DBVJR747" Type="http://schemas.openxmlformats.org/officeDocument/2006/relationships/hyperlink" TargetMode="External"></Relationship><Relationship Id="rId9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96" Target="https://www.amazon.pl/dp/B0BN2TJNS5" Type="http://schemas.openxmlformats.org/officeDocument/2006/relationships/hyperlink" TargetMode="External"></Relationship><Relationship Id="rId97" Target="https://www.google.pl/search?q=%C5%9Aliniaczek+dla+niemowl%C4%85t%2C+wodoodporny%2C+do+karmienia%2C+dla+ma%C5%82ych+dzieci+w+wieku+6-24+miesi%C4%99cy%2C+mo%C5%BCna+pra%C4%87+w+pralce%2C+regulowane+zamkni%C4%99cie+boczne" Type="http://schemas.openxmlformats.org/officeDocument/2006/relationships/hyperlink" TargetMode="External"></Relationship><Relationship Id="rId98" Target="https://www.amazon.pl/dp/B0D5H33Y9W" Type="http://schemas.openxmlformats.org/officeDocument/2006/relationships/hyperlink" TargetMode="External"></Relationship><Relationship Id="rId99" Target="https://www.google.pl/search?q=2%2C1+x+1%2C5+m+Weihnachtshintergrund%2C+wei%C3%9F%2C+f%C3%BCr+Kamin%2C+Tanne%2C+Weihnachtsbaum%2C+Fotohintergrund%2C+Dekoration%2C+Hintergrund%2C+Familie%2C+Kinder%2C+Urlaub%2C+Party%2C+Banner%2C+Dekorationen%2C+Portrait%2C" Type="http://schemas.openxmlformats.org/officeDocument/2006/relationships/hyperlink" TargetMode="External"></Relationship><Relationship Id="rId100" Target="https://www.amazon.pl/dp/B0D9CQXCGY" Type="http://schemas.openxmlformats.org/officeDocument/2006/relationships/hyperlink" TargetMode="External"></Relationship><Relationship Id="rId101" Target="https://www.google.pl/search?q=Balon+foliowy+z+motywem+bo%C5%BConarodzeniowym%2C+84+szt" Type="http://schemas.openxmlformats.org/officeDocument/2006/relationships/hyperlink" TargetMode="External"></Relationship><Relationship Id="rId102" Target="https://www.amazon.pl/dp/B07K59NVMQ" Type="http://schemas.openxmlformats.org/officeDocument/2006/relationships/hyperlink" TargetMode="External"></Relationship><Relationship Id="rId103" Target="https://www.google.pl/search?q=6+Pi%C3%A8ces+Tinsel+Guirlande+de+No%C3%ABl+39%2C4+Pieds+Guirlande+M%C3%A9tallique+D%C3%A9coration+Suspendue+%C3%89tincelante+pour+Couronne+de+Sapin+de+No%C3%ABl+Fournitures+De+F%C3%AAte+de+Mariage+%28Blanc%29" Type="http://schemas.openxmlformats.org/officeDocument/2006/relationships/hyperlink" TargetMode="External"></Relationship><Relationship Id="rId104" Target="https://www.amazon.pl/dp/B0CH8BL4T8" Type="http://schemas.openxmlformats.org/officeDocument/2006/relationships/hyperlink" TargetMode="External"></Relationship><Relationship Id="rId105" Target="https://www.google.pl/search?q=ENLACE+3+sztuki+pokrowc%C3%B3w+na+butelk%C4%99+wina%2C+dekoracja+na+butelki%2C+do+domu%2C+kolacji%2C+dekoracji+sto%C5%82u%2C+Zielony+%2B+czerwony+%2B+szary%2C+akcesoria+do+wina" Type="http://schemas.openxmlformats.org/officeDocument/2006/relationships/hyperlink" TargetMode="External"></Relationship><Relationship Id="rId106" Target="https://www.amazon.pl/dp/B09YLWRSXG" Type="http://schemas.openxmlformats.org/officeDocument/2006/relationships/hyperlink" TargetMode="External"></Relationship><Relationship Id="rId107" Target="https://www.google.pl/search?q=30+sztuk+wisz%C4%85cych+spirali%2C+girlanda%2C+folii%2C+dekoracja+wielokrotnego+u%C5%BCytku%2C+zawieszki+sufitowe%2C+wisz%C4%85ce%2C+kr%C4%99tliki%2C+na+wesele%2C+urodziny%2C+Bo%C5%BCe+Narodzenie%2C+dekoracja+%28kolor+srebrny%29" Type="http://schemas.openxmlformats.org/officeDocument/2006/relationships/hyperlink" TargetMode="External"></Relationship><Relationship Id="rId108" Target="https://www.amazon.pl/dp/B08KF7RCBQ" Type="http://schemas.openxmlformats.org/officeDocument/2006/relationships/hyperlink" TargetMode="External"></Relationship><Relationship Id="rId109" Target="https://www.google.pl/search?q=ANSIO%C2%AE+Luces+Navidad+Exterior+37.5m+1500+LED+Multicolor+para+%C3%81rbol+Interior+y+Exterior+-+Guirnalda+Compacta+Perfecta+para+Decorar+Fiestas%2C+Bodas%2C+Jard%C3%ADn%2C+Ventana%2C+Halloween" Type="http://schemas.openxmlformats.org/officeDocument/2006/relationships/hyperlink" TargetMode="External"></Relationship><Relationship Id="rId110" Target="https://www.amazon.pl/dp/B07ZFD625T" Type="http://schemas.openxmlformats.org/officeDocument/2006/relationships/hyperlink" TargetMode="External"></Relationship><Relationship Id="rId111"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112" Target="https://www.amazon.pl/dp/B0CKSYYRW9" Type="http://schemas.openxmlformats.org/officeDocument/2006/relationships/hyperlink" TargetMode="External"></Relationship><Relationship Id="rId113"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114" Target="https://www.amazon.pl/dp/B0CH2Y9Y2Q" Type="http://schemas.openxmlformats.org/officeDocument/2006/relationships/hyperlink" TargetMode="External"></Relationship><Relationship Id="rId115" Target="https://www.google.pl/search?q=6+sztuk+czapek+bo%C5%BConarodzeniowych+dla+doros%C5%82ych+i+dzieci%2C+czapka+Miko%C5%82aja+czapka+Miko%C5%82aja+czapka+na+imprez%C4%99+bo%C5%BConarodzeniow%C4%85" Type="http://schemas.openxmlformats.org/officeDocument/2006/relationships/hyperlink" TargetMode="External"></Relationship><Relationship Id="rId116" Target="https://www.amazon.pl/dp/B0DFG72K3Y" Type="http://schemas.openxmlformats.org/officeDocument/2006/relationships/hyperlink" TargetMode="External"></Relationship><Relationship Id="rId117" Target="https://www.google.pl/search?q=Everpwr+12+sztuk+czapek+bo%C5%BConarodzeniowych%2C+czapka+Miko%C5%82ajka%2C+czerwona+czapka+Miko%C5%82aja+ciep%C5%82a+czapka+Miko%C5%82aja" Type="http://schemas.openxmlformats.org/officeDocument/2006/relationships/hyperlink" TargetMode="External"></Relationship><Relationship Id="rId118" Target="https://www.amazon.pl/dp/B07Z7YCJW8" Type="http://schemas.openxmlformats.org/officeDocument/2006/relationships/hyperlink" TargetMode="External"></Relationship><Relationship Id="rId119" Target="https://www.google.pl/search?q=UPKOCH+12+pude%C5%82ek+na+czekoladki+na+Bo%C5%BCe+Narodzenie%2C+zielone+z+uchwytem%2C+na+festiwal%2C+imprez%C4%99%2C+Favor+%28losowy+wz%C3%B3r%29" Type="http://schemas.openxmlformats.org/officeDocument/2006/relationships/hyperlink" TargetMode="External"></Relationship><Relationship Id="rId120" Target="https://www.amazon.pl/dp/B08DXCXPTL" Type="http://schemas.openxmlformats.org/officeDocument/2006/relationships/hyperlink" TargetMode="External"></Relationship><Relationship Id="rId121" Target="https://www.google.pl/search?q=Weso%C5%82ych+%C5%9Awi%C4%85t+renifer+metalowe+wycinane+szablony%2C+Weso%C5%82ych+%C5%9Awi%C4%85t+Renifer+Szablony+DIY+R%C4%99kodzie%C5%82o+Kartki+Tn%C4%85ce+do+samodzielnego+wykonania+T%C5%82oczenie+kart+T%C5%82oczenie+Zdj%C4%99cie+Dekoracyjne+Papierowe+Wykrojniki" Type="http://schemas.openxmlformats.org/officeDocument/2006/relationships/hyperlink" TargetMode="External"></Relationship><Relationship Id="rId122" Target="https://www.amazon.pl/dp/B0D8TDYTMX" Type="http://schemas.openxmlformats.org/officeDocument/2006/relationships/hyperlink" TargetMode="External"></Relationship><Relationship Id="rId123" Target="https://www.google.pl/search?q=10+m+girlanda+bo%C5%BConarodzeniowa%2C+%C5%9Bwiecide%C5%82ko+bo%C5%BConarodzeniowe%2C+sztuczna+girlanda+bo%C5%BConarodzeniowa+na+%C5%9Blub%2C+urodziny%2C+imprez%C4%99%2C+schody%2C+kominek%2C+%C5%9Bciany%2C+choink%C4%99%2C+dekoracja+bo%C5%BConarodzeniowa" Type="http://schemas.openxmlformats.org/officeDocument/2006/relationships/hyperlink" TargetMode="External"></Relationship><Relationship Id="rId124" Target="https://www.amazon.pl/dp/B0DF6ZH5PC" Type="http://schemas.openxmlformats.org/officeDocument/2006/relationships/hyperlink" TargetMode="External"></Relationship><Relationship Id="rId125" Target="https://www.google.pl/search?q=Damaiyyy+%C5%9Awi%C4%85teczne+okulary%2C+oprawki+Nowo%C5%9B%C4%87+%C5%9Awi%C4%85teczne+okulary+6+sztuk+%C5%9Awi%C4%85teczny+Brokat+Party+Okulary+%C5%9Awi%C4%85teczne+Okulary+%C5%9Awi%C4%85teczne+Dekoracje+Zabawki+Dla+Dzieci+Doros%C5%82ych" Type="http://schemas.openxmlformats.org/officeDocument/2006/relationships/hyperlink" TargetMode="External"></Relationship><Relationship Id="rId126" Target="https://www.amazon.pl/dp/B08FKL8LMW" Type="http://schemas.openxmlformats.org/officeDocument/2006/relationships/hyperlink" TargetMode="External"></Relationship><Relationship Id="rId127" Target="https://www.google.pl/search?q=System+nagr%C3%B3d+do+treningu+nocnego+%2F+toalety+%2820+wykres%C3%B3w+naklejek%2C+120+zabawnych+naklejek+ze+zwierz%C4%99tami+i+%C5%9Bwiadectwem+siku%29" Type="http://schemas.openxmlformats.org/officeDocument/2006/relationships/hyperlink" TargetMode="External"></Relationship><Relationship Id="rId128" Target="https://www.amazon.pl/dp/B0CBBW6GSH" Type="http://schemas.openxmlformats.org/officeDocument/2006/relationships/hyperlink" TargetMode="External"></Relationship><Relationship Id="rId129" Target="https://www.google.pl/search?q=Magiczne+r%C3%B3%C5%BCd%C5%BCki+%C5%9Blubne%2C+pude%C5%82ko+30+sztuk%2C+bia%C5%82e+r%C3%B3%C5%BCd%C5%BCki%2C+na+wesele%2C+Bo%C5%BCe+Narodzenie%2C+urodziny+i+r%C3%B3%C5%BCne+imprezy+%28be%C5%BCowe%29" Type="http://schemas.openxmlformats.org/officeDocument/2006/relationships/hyperlink" TargetMode="External"></Relationship><Relationship Id="rId130" Target="https://www.amazon.pl/dp/B0CBBVJV29" Type="http://schemas.openxmlformats.org/officeDocument/2006/relationships/hyperlink" TargetMode="External"></Relationship><Relationship Id="rId131" Target="https://www.google.pl/search?q=Magiczne+r%C3%B3%C5%BCd%C5%BCki+%C5%9Blubne%2C+pude%C5%82ko+30+sztuk%2C+bia%C5%82e+r%C3%B3%C5%BCd%C5%BCki%2C+na+wesele%2C+Bo%C5%BCe+Narodzenie%2C+urodziny+i+r%C3%B3%C5%BCne+imprezy+%28be%C5%BCowe%29" Type="http://schemas.openxmlformats.org/officeDocument/2006/relationships/hyperlink" TargetMode="External"></Relationship><Relationship Id="rId132" Target="https://www.amazon.pl/dp/B0B212HXQ3" Type="http://schemas.openxmlformats.org/officeDocument/2006/relationships/hyperlink" TargetMode="External"></Relationship><Relationship Id="rId133" Target="https://www.google.pl/search?q=60+sztuk+mini+uroczy+renifer+wz%C3%B3r+jednorazowe+serwetki+do+napoj%C3%B3w+o+tematyce+bo%C5%BConarodzeniowej+serwetki+papierowe+serwetki+2-warstwowe+na+Bo%C5%BCe+Narodzenie+%C5%9Bwi%C4%99ta%2C+luncheon%2C+kolacj%C4%99%2C+przyj%C4%99cie%2C+33+x+33+cm" Type="http://schemas.openxmlformats.org/officeDocument/2006/relationships/hyperlink" TargetMode="External"></Relationship><Relationship Id="rId134" Target="https://www.amazon.pl/dp/B09WDL9KB3" Type="http://schemas.openxmlformats.org/officeDocument/2006/relationships/hyperlink" TargetMode="External"></Relationship><Relationship Id="rId135" Target="https://www.google.pl/search?q=Worek+na+ubrania+o+wymiarach+11+cm%2C+61+x+99+cm%2C+pokrowiec+ochronny+na+ubrania%2C+kurtka%2C+sukienki%2C+suknie+wieczorowe%2C+garnitur%2C+przezroczysty%2C+2+sztuki" Type="http://schemas.openxmlformats.org/officeDocument/2006/relationships/hyperlink" TargetMode="External"></Relationship><Relationship Id="rId136" Target="https://www.amazon.pl/dp/B0D9K3K3ZR" Type="http://schemas.openxmlformats.org/officeDocument/2006/relationships/hyperlink" TargetMode="External"></Relationship><Relationship Id="rId137" Target="https://www.google.pl/search?q=QLFJ-FurDec+Zestaw+24+mini+czapek+bo%C5%BConarodzeniowych+i+szalik%C3%B3w+z+dzianiny%2C+ma%C5%82e+czapki+Miko%C5%82aja+w+kolorze+czerwonym%2C+zielono-bia%C5%82ym%2C+%C5%9Bliczna+czapka+lizakowa%2C+dekoracja+na+butelki+zielony" Type="http://schemas.openxmlformats.org/officeDocument/2006/relationships/hyperlink" TargetMode="External"></Relationship><Relationship Id="rId138" Target="https://www.amazon.pl/dp/B0DB23S652" Type="http://schemas.openxmlformats.org/officeDocument/2006/relationships/hyperlink" TargetMode="External"></Relationship><Relationship Id="rId139" Target="https://www.google.pl/search?q=GoldRock+Drewniana+dekoracja+sto%C5%82u+Bo%C5%BCe+Narodzenie+Merry+Christmas+konfetti" Type="http://schemas.openxmlformats.org/officeDocument/2006/relationships/hyperlink" TargetMode="External"></Relationship><Relationship Id="rId140" Target="https://www.amazon.pl/dp/B0DKJ9841H" Type="http://schemas.openxmlformats.org/officeDocument/2006/relationships/hyperlink" TargetMode="External"></Relationship><Relationship Id="rId141" Target="https://www.google.pl/search?q=%C5%9Awi%C4%85teczna+opaska+na+w%C5%82osy%2C+pod%C5%9Bwietlana+opaska+na+czo%C5%82o+z+diodami+LED%2C+%C5%9Bwiec%C4%85ca%2C+bo%C5%BConarodzeniowa+opaska+na+w%C5%82osy%2C+ozdoba+na+g%C5%82ow%C4%99%2C+Bo%C5%BCe+Narodzenie%2C+opaska+na+czo%C5%82o%2C+Bo%C5%BCe+Narodzenie%2C+impreza%2C+kostium" Type="http://schemas.openxmlformats.org/officeDocument/2006/relationships/hyperlink" TargetMode="External"></Relationship><Relationship Id="rId142" Target="https://www.amazon.pl/dp/B0C694HY5G" Type="http://schemas.openxmlformats.org/officeDocument/2006/relationships/hyperlink" TargetMode="External"></Relationship><Relationship Id="rId143" Target="https://www.google.pl/search?q=AIBIIN+2%2C1+x+1%2C5+m+Bo%C5%BCe+Narodzenie+fotografia+t%C5%82o+musuj%C4%85ce+%C5%9Bnieg+las+choinka+wakacje+t%C5%82o+dzieci+rodzina+impreza+portret+dekoracja+baner+fotobudka+materia%C5%82y" Type="http://schemas.openxmlformats.org/officeDocument/2006/relationships/hyperlink" TargetMode="External"></Relationship><Relationship Id="rId144" Target="https://www.amazon.pl/dp/B0D5H9L2NR" Type="http://schemas.openxmlformats.org/officeDocument/2006/relationships/hyperlink" TargetMode="External"></Relationship><Relationship Id="rId145" Target="https://www.google.pl/search?q=AIBIIN+2%2C1+x+1%2C5+m+zimowe+Bo%C5%BCe+Narodzenie+fotografia+t%C5%82o+gor%C4%85cy+sklep+z+kakao+%C5%9Bnieg+choinka+dzieci+portret+rodzinny+dekoracja+t%C5%82o+fotograficzne+studio+rekwizyty" Type="http://schemas.openxmlformats.org/officeDocument/2006/relationships/hyperlink" TargetMode="External"></Relationship><Relationship Id="rId146" Target="https://www.amazon.pl/dp/B0D9H8FYT5" Type="http://schemas.openxmlformats.org/officeDocument/2006/relationships/hyperlink" TargetMode="External"></Relationship><Relationship Id="rId147" Target="https://www.google.pl/search?q=HELESIN+20+szt.+solarnych+lasek+cukrowych+z+j%C4%99czmienia%2C+dekoracja+bo%C5%BConarodzeniowa%2C+1800+mAh%2C+%C5%82adowana+za+pomoc%C4%85+z%C5%82%C4%85cza+typu+C%2C+o%C5%9Bwietlenie+bo%C5%BConarodzeniowe+LED%2C+dekoracja+bo%C5%BConarodzeniowa" Type="http://schemas.openxmlformats.org/officeDocument/2006/relationships/hyperlink" TargetMode="External"></Relationship><Relationship Id="rId148" Target="https://www.amazon.pl/dp/B0DGGG5G9S" Type="http://schemas.openxmlformats.org/officeDocument/2006/relationships/hyperlink" TargetMode="External"></Relationship><Relationship Id="rId149" Target="https://www.google.pl/search?q=2025+T%C5%82o+Szcz%C4%99%C5%9Bliwego+Nowego+Roku+Czarne+Z%C5%82oto+Brokatowe+Fajerwerki+Sylwester+Coroczne+Odliczanie+Fotografia+T%C5%82o+2025+NYE+Dekoracje+Rodzinne+%28210+x+150+cm%29" Type="http://schemas.openxmlformats.org/officeDocument/2006/relationships/hyperlink" TargetMode="External"></Relationship><Relationship Id="rId150" Target="https://www.amazon.pl/dp/B0CKT2WJWC" Type="http://schemas.openxmlformats.org/officeDocument/2006/relationships/hyperlink" TargetMode="External"></Relationship><Relationship Id="rId151"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152" Target="https://www.amazon.pl/dp/B0DB55VR9Y" Type="http://schemas.openxmlformats.org/officeDocument/2006/relationships/hyperlink" TargetMode="External"></Relationship><Relationship Id="rId153" Target="https://www.google.pl/search?q=2%2C1+x+1%2C5+m+Bo%C5%BCe+Narodzenie+t%C5%82o+Weso%C5%82ych+%C5%9Awi%C4%85t+przyj%C4%99cie+dekoracja+baner+poinsecja+choinka+fotografia+t%C5%82o+zima+Nowy+Rok+Wigilia+rodzinne+przyj%C4%99cie+dekoracyjne+materia%C5%82y" Type="http://schemas.openxmlformats.org/officeDocument/2006/relationships/hyperlink" TargetMode="External"></Relationship><Relationship Id="rId154" Target="https://www.amazon.pl/dp/B0CCVKXHTX" Type="http://schemas.openxmlformats.org/officeDocument/2006/relationships/hyperlink" TargetMode="External"></Relationship><Relationship Id="rId155" Target="https://www.google.pl/search?q=2%2C1+x+1%2C5+m+zimowy+krajobraz+fotografia+t%C5%82o+las+%C5%9Bnieg+okno+Bo%C5%BCe+Narodzenie+przyj%C4%99cie+t%C5%82o+fotograficzne+rekwizyty+do+studia+fotograficznego" Type="http://schemas.openxmlformats.org/officeDocument/2006/relationships/hyperlink" TargetMode="External"></Relationship><Relationship Id="rId156" Target="https://www.amazon.pl/dp/B0CLRQ41LK" Type="http://schemas.openxmlformats.org/officeDocument/2006/relationships/hyperlink" TargetMode="External"></Relationship><Relationship Id="rId157" Target="https://www.google.pl/search?q=10+sztuk+Bo%C5%BCe+Narodzenie+magia+miniaturowe+Tiny+Fairy+drewniane+drzwi+dekoracyjne+akcesor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120</v>
      </c>
      <c r="I3" s="5">
        <v>55.61</v>
      </c>
      <c r="J3" s="5">
        <v>22.23</v>
      </c>
      <c r="K3" s="5">
        <v>5.56</v>
      </c>
    </row>
    <row r="4" ht="80" customHeight="true">
      <c r="B4" s="2"/>
      <c r="C4" s="2" t="s">
        <v>10</v>
      </c>
      <c r="D4" s="2" t="s">
        <v>11</v>
      </c>
      <c r="E4" s="3" t="s">
        <v>14</v>
      </c>
      <c r="F4" s="4" t="s">
        <v>15</v>
      </c>
      <c r="G4" s="2">
        <v>2</v>
      </c>
      <c r="H4" s="2">
        <v>120</v>
      </c>
      <c r="I4" s="5">
        <v>42.44</v>
      </c>
      <c r="J4" s="5">
        <v>8.5</v>
      </c>
      <c r="K4" s="5">
        <v>4.25</v>
      </c>
    </row>
    <row r="5" ht="80" customHeight="true">
      <c r="B5" s="2"/>
      <c r="C5" s="2" t="s">
        <v>10</v>
      </c>
      <c r="D5" s="2" t="s">
        <v>11</v>
      </c>
      <c r="E5" s="3" t="s">
        <v>16</v>
      </c>
      <c r="F5" s="4" t="s">
        <v>17</v>
      </c>
      <c r="G5" s="2">
        <v>4</v>
      </c>
      <c r="H5" s="2">
        <v>50</v>
      </c>
      <c r="I5" s="5">
        <v>24.12</v>
      </c>
      <c r="J5" s="5">
        <v>9.64</v>
      </c>
      <c r="K5" s="5">
        <v>2.41</v>
      </c>
    </row>
    <row r="6" ht="80" customHeight="true">
      <c r="B6" s="2"/>
      <c r="C6" s="2" t="s">
        <v>10</v>
      </c>
      <c r="D6" s="2" t="s">
        <v>11</v>
      </c>
      <c r="E6" s="3" t="s">
        <v>18</v>
      </c>
      <c r="F6" s="4" t="s">
        <v>19</v>
      </c>
      <c r="G6" s="2">
        <v>1</v>
      </c>
      <c r="H6" s="2">
        <v>1891</v>
      </c>
      <c r="I6" s="5">
        <v>150.76</v>
      </c>
      <c r="J6" s="5">
        <v>15.07</v>
      </c>
      <c r="K6" s="5">
        <v>15.07</v>
      </c>
    </row>
    <row r="7" ht="80" customHeight="true">
      <c r="B7" s="2"/>
      <c r="C7" s="2" t="s">
        <v>10</v>
      </c>
      <c r="D7" s="2" t="s">
        <v>11</v>
      </c>
      <c r="E7" s="3" t="s">
        <v>20</v>
      </c>
      <c r="F7" s="4" t="s">
        <v>19</v>
      </c>
      <c r="G7" s="2">
        <v>1</v>
      </c>
      <c r="H7" s="2">
        <v>1040</v>
      </c>
      <c r="I7" s="5">
        <v>116.87</v>
      </c>
      <c r="J7" s="5">
        <v>11.7</v>
      </c>
      <c r="K7" s="5">
        <v>11.7</v>
      </c>
    </row>
    <row r="8" ht="80" customHeight="true">
      <c r="B8" s="2"/>
      <c r="C8" s="2" t="s">
        <v>10</v>
      </c>
      <c r="D8" s="2" t="s">
        <v>11</v>
      </c>
      <c r="E8" s="3" t="s">
        <v>21</v>
      </c>
      <c r="F8" s="4" t="s">
        <v>22</v>
      </c>
      <c r="G8" s="2">
        <v>11</v>
      </c>
      <c r="H8" s="2">
        <v>20</v>
      </c>
      <c r="I8" s="5">
        <v>27.41</v>
      </c>
      <c r="J8" s="5">
        <v>30.14</v>
      </c>
      <c r="K8" s="5">
        <v>2.74</v>
      </c>
    </row>
    <row r="9" ht="80" customHeight="true">
      <c r="B9" s="2"/>
      <c r="C9" s="2" t="s">
        <v>10</v>
      </c>
      <c r="D9" s="2" t="s">
        <v>11</v>
      </c>
      <c r="E9" s="3" t="s">
        <v>23</v>
      </c>
      <c r="F9" s="4" t="s">
        <v>24</v>
      </c>
      <c r="G9" s="2">
        <v>4</v>
      </c>
      <c r="H9" s="2">
        <v>60</v>
      </c>
      <c r="I9" s="5">
        <v>48.42</v>
      </c>
      <c r="J9" s="5">
        <v>19.37</v>
      </c>
      <c r="K9" s="5">
        <v>4.84</v>
      </c>
    </row>
    <row r="10" ht="80" customHeight="true">
      <c r="B10" s="2"/>
      <c r="C10" s="2" t="s">
        <v>10</v>
      </c>
      <c r="D10" s="2" t="s">
        <v>11</v>
      </c>
      <c r="E10" s="3" t="s">
        <v>25</v>
      </c>
      <c r="F10" s="4" t="s">
        <v>26</v>
      </c>
      <c r="G10" s="2">
        <v>2</v>
      </c>
      <c r="H10" s="2">
        <v>140</v>
      </c>
      <c r="I10" s="5">
        <v>58.65</v>
      </c>
      <c r="J10" s="5">
        <v>11.75</v>
      </c>
      <c r="K10" s="5">
        <v>5.88</v>
      </c>
    </row>
    <row r="11" ht="80" customHeight="true">
      <c r="B11" s="2"/>
      <c r="C11" s="2" t="s">
        <v>10</v>
      </c>
      <c r="D11" s="2" t="s">
        <v>11</v>
      </c>
      <c r="E11" s="3" t="s">
        <v>27</v>
      </c>
      <c r="F11" s="4" t="s">
        <v>28</v>
      </c>
      <c r="G11" s="2">
        <v>5</v>
      </c>
      <c r="H11" s="2">
        <v>349</v>
      </c>
      <c r="I11" s="5">
        <v>42.44</v>
      </c>
      <c r="J11" s="5">
        <v>21.22</v>
      </c>
      <c r="K11" s="5">
        <v>4.24</v>
      </c>
    </row>
    <row r="12" ht="80" customHeight="true">
      <c r="B12" s="2"/>
      <c r="C12" s="2" t="s">
        <v>10</v>
      </c>
      <c r="D12" s="2" t="s">
        <v>11</v>
      </c>
      <c r="E12" s="3" t="s">
        <v>29</v>
      </c>
      <c r="F12" s="4" t="s">
        <v>28</v>
      </c>
      <c r="G12" s="2">
        <v>6</v>
      </c>
      <c r="H12" s="2">
        <v>272</v>
      </c>
      <c r="I12" s="5">
        <v>49.51</v>
      </c>
      <c r="J12" s="5">
        <v>29.72</v>
      </c>
      <c r="K12" s="5">
        <v>4.95</v>
      </c>
    </row>
    <row r="13" ht="80" customHeight="true">
      <c r="B13" s="2"/>
      <c r="C13" s="2" t="s">
        <v>10</v>
      </c>
      <c r="D13" s="2" t="s">
        <v>11</v>
      </c>
      <c r="E13" s="3" t="s">
        <v>30</v>
      </c>
      <c r="F13" s="4" t="s">
        <v>31</v>
      </c>
      <c r="G13" s="2">
        <v>30</v>
      </c>
      <c r="H13" s="2">
        <v>70</v>
      </c>
      <c r="I13" s="5">
        <v>28.25</v>
      </c>
      <c r="J13" s="5">
        <v>84.75</v>
      </c>
      <c r="K13" s="5">
        <v>2.83</v>
      </c>
    </row>
    <row r="14" ht="80" customHeight="true">
      <c r="B14" s="2"/>
      <c r="C14" s="2" t="s">
        <v>10</v>
      </c>
      <c r="D14" s="2" t="s">
        <v>11</v>
      </c>
      <c r="E14" s="3" t="s">
        <v>32</v>
      </c>
      <c r="F14" s="4" t="s">
        <v>33</v>
      </c>
      <c r="G14" s="2">
        <v>1</v>
      </c>
      <c r="H14" s="2">
        <v>263</v>
      </c>
      <c r="I14" s="5">
        <v>62.18</v>
      </c>
      <c r="J14" s="5">
        <v>6.23</v>
      </c>
      <c r="K14" s="5">
        <v>6.23</v>
      </c>
    </row>
    <row r="15" ht="80" customHeight="true">
      <c r="B15" s="2"/>
      <c r="C15" s="2" t="s">
        <v>10</v>
      </c>
      <c r="D15" s="2" t="s">
        <v>11</v>
      </c>
      <c r="E15" s="3" t="s">
        <v>34</v>
      </c>
      <c r="F15" s="4" t="s">
        <v>35</v>
      </c>
      <c r="G15" s="2">
        <v>5</v>
      </c>
      <c r="H15" s="2">
        <v>200</v>
      </c>
      <c r="I15" s="5">
        <v>55.91</v>
      </c>
      <c r="J15" s="5">
        <v>27.95</v>
      </c>
      <c r="K15" s="5">
        <v>5.59</v>
      </c>
    </row>
    <row r="16" ht="80" customHeight="true">
      <c r="B16" s="2"/>
      <c r="C16" s="2" t="s">
        <v>10</v>
      </c>
      <c r="D16" s="2" t="s">
        <v>11</v>
      </c>
      <c r="E16" s="3" t="s">
        <v>36</v>
      </c>
      <c r="F16" s="4" t="s">
        <v>37</v>
      </c>
      <c r="G16" s="2">
        <v>4</v>
      </c>
      <c r="H16" s="2">
        <v>320</v>
      </c>
      <c r="I16" s="5">
        <v>22.27</v>
      </c>
      <c r="J16" s="5">
        <v>8.93</v>
      </c>
      <c r="K16" s="5">
        <v>2.23</v>
      </c>
    </row>
    <row r="17" ht="80" customHeight="true">
      <c r="B17" s="2"/>
      <c r="C17" s="2" t="s">
        <v>10</v>
      </c>
      <c r="D17" s="2" t="s">
        <v>11</v>
      </c>
      <c r="E17" s="3" t="s">
        <v>38</v>
      </c>
      <c r="F17" s="4" t="s">
        <v>39</v>
      </c>
      <c r="G17" s="2">
        <v>5</v>
      </c>
      <c r="H17" s="2">
        <v>310</v>
      </c>
      <c r="I17" s="5">
        <v>49.72</v>
      </c>
      <c r="J17" s="5">
        <v>24.88</v>
      </c>
      <c r="K17" s="5">
        <v>4.98</v>
      </c>
    </row>
    <row r="18" ht="80" customHeight="true">
      <c r="B18" s="2"/>
      <c r="C18" s="2" t="s">
        <v>10</v>
      </c>
      <c r="D18" s="2" t="s">
        <v>11</v>
      </c>
      <c r="E18" s="3" t="s">
        <v>40</v>
      </c>
      <c r="F18" s="4" t="s">
        <v>41</v>
      </c>
      <c r="G18" s="2">
        <v>3</v>
      </c>
      <c r="H18" s="2">
        <v>43</v>
      </c>
      <c r="I18" s="5">
        <v>28.25</v>
      </c>
      <c r="J18" s="5">
        <v>8.46</v>
      </c>
      <c r="K18" s="5">
        <v>2.82</v>
      </c>
    </row>
    <row r="19" ht="80" customHeight="true">
      <c r="B19" s="2"/>
      <c r="C19" s="2" t="s">
        <v>10</v>
      </c>
      <c r="D19" s="2" t="s">
        <v>11</v>
      </c>
      <c r="E19" s="3" t="s">
        <v>42</v>
      </c>
      <c r="F19" s="4" t="s">
        <v>17</v>
      </c>
      <c r="G19" s="2">
        <v>4</v>
      </c>
      <c r="H19" s="2">
        <v>10</v>
      </c>
      <c r="I19" s="5">
        <v>28.71</v>
      </c>
      <c r="J19" s="5">
        <v>11.49</v>
      </c>
      <c r="K19" s="5">
        <v>2.87</v>
      </c>
    </row>
    <row r="20" ht="80" customHeight="true">
      <c r="B20" s="2"/>
      <c r="C20" s="2" t="s">
        <v>10</v>
      </c>
      <c r="D20" s="2" t="s">
        <v>11</v>
      </c>
      <c r="E20" s="3" t="s">
        <v>43</v>
      </c>
      <c r="F20" s="4" t="s">
        <v>44</v>
      </c>
      <c r="G20" s="2">
        <v>3</v>
      </c>
      <c r="H20" s="2">
        <v>310</v>
      </c>
      <c r="I20" s="5">
        <v>34.19</v>
      </c>
      <c r="J20" s="5">
        <v>10.27</v>
      </c>
      <c r="K20" s="5">
        <v>3.42</v>
      </c>
    </row>
    <row r="21" ht="80" customHeight="true">
      <c r="B21" s="2"/>
      <c r="C21" s="2" t="s">
        <v>10</v>
      </c>
      <c r="D21" s="2" t="s">
        <v>11</v>
      </c>
      <c r="E21" s="3" t="s">
        <v>45</v>
      </c>
      <c r="F21" s="4" t="s">
        <v>46</v>
      </c>
      <c r="G21" s="2">
        <v>8</v>
      </c>
      <c r="H21" s="2">
        <v>300</v>
      </c>
      <c r="I21" s="5">
        <v>55.74</v>
      </c>
      <c r="J21" s="5">
        <v>44.58</v>
      </c>
      <c r="K21" s="5">
        <v>5.57</v>
      </c>
    </row>
    <row r="22" ht="80" customHeight="true">
      <c r="B22" s="2"/>
      <c r="C22" s="2" t="s">
        <v>10</v>
      </c>
      <c r="D22" s="2" t="s">
        <v>11</v>
      </c>
      <c r="E22" s="3" t="s">
        <v>47</v>
      </c>
      <c r="F22" s="4" t="s">
        <v>48</v>
      </c>
      <c r="G22" s="2">
        <v>1</v>
      </c>
      <c r="H22" s="2">
        <v>310</v>
      </c>
      <c r="I22" s="5">
        <v>45.97</v>
      </c>
      <c r="J22" s="5">
        <v>4.59</v>
      </c>
      <c r="K22" s="5">
        <v>4.59</v>
      </c>
    </row>
    <row r="23" ht="80" customHeight="true">
      <c r="B23" s="2"/>
      <c r="C23" s="2" t="s">
        <v>10</v>
      </c>
      <c r="D23" s="2" t="s">
        <v>11</v>
      </c>
      <c r="E23" s="3" t="s">
        <v>49</v>
      </c>
      <c r="F23" s="4" t="s">
        <v>50</v>
      </c>
      <c r="G23" s="2">
        <v>1</v>
      </c>
      <c r="H23" s="2">
        <v>82</v>
      </c>
      <c r="I23" s="5">
        <v>33.81</v>
      </c>
      <c r="J23" s="5">
        <v>3.37</v>
      </c>
      <c r="K23" s="5">
        <v>3.37</v>
      </c>
    </row>
    <row r="24" ht="80" customHeight="true">
      <c r="B24" s="2"/>
      <c r="C24" s="2" t="s">
        <v>10</v>
      </c>
      <c r="D24" s="2" t="s">
        <v>11</v>
      </c>
      <c r="E24" s="3" t="s">
        <v>51</v>
      </c>
      <c r="F24" s="4" t="s">
        <v>52</v>
      </c>
      <c r="G24" s="2">
        <v>1</v>
      </c>
      <c r="H24" s="2">
        <v>337</v>
      </c>
      <c r="I24" s="5">
        <v>34.77</v>
      </c>
      <c r="J24" s="5">
        <v>3.49</v>
      </c>
      <c r="K24" s="5">
        <v>3.49</v>
      </c>
    </row>
    <row r="25" ht="80" customHeight="true">
      <c r="B25" s="2"/>
      <c r="C25" s="2" t="s">
        <v>10</v>
      </c>
      <c r="D25" s="2" t="s">
        <v>11</v>
      </c>
      <c r="E25" s="3" t="s">
        <v>53</v>
      </c>
      <c r="F25" s="4" t="s">
        <v>54</v>
      </c>
      <c r="G25" s="2">
        <v>10</v>
      </c>
      <c r="H25" s="2">
        <v>10</v>
      </c>
      <c r="I25" s="5">
        <v>28.25</v>
      </c>
      <c r="J25" s="5">
        <v>28.25</v>
      </c>
      <c r="K25" s="5">
        <v>2.83</v>
      </c>
    </row>
    <row r="26" ht="80" customHeight="true">
      <c r="B26" s="2"/>
      <c r="C26" s="2" t="s">
        <v>10</v>
      </c>
      <c r="D26" s="2" t="s">
        <v>11</v>
      </c>
      <c r="E26" s="3" t="s">
        <v>55</v>
      </c>
      <c r="F26" s="4" t="s">
        <v>56</v>
      </c>
      <c r="G26" s="2">
        <v>1</v>
      </c>
      <c r="H26" s="2">
        <v>1810</v>
      </c>
      <c r="I26" s="5">
        <v>353.77</v>
      </c>
      <c r="J26" s="5">
        <v>35.36</v>
      </c>
      <c r="K26" s="5">
        <v>35.36</v>
      </c>
    </row>
    <row r="27" ht="80" customHeight="true">
      <c r="B27" s="2"/>
      <c r="C27" s="2" t="s">
        <v>10</v>
      </c>
      <c r="D27" s="2" t="s">
        <v>11</v>
      </c>
      <c r="E27" s="3" t="s">
        <v>57</v>
      </c>
      <c r="F27" s="4" t="s">
        <v>58</v>
      </c>
      <c r="G27" s="2">
        <v>20</v>
      </c>
      <c r="H27" s="2">
        <v>130</v>
      </c>
      <c r="I27" s="5">
        <v>28.04</v>
      </c>
      <c r="J27" s="5">
        <v>56.08</v>
      </c>
      <c r="K27" s="5">
        <v>2.8</v>
      </c>
    </row>
    <row r="28" ht="80" customHeight="true">
      <c r="B28" s="2"/>
      <c r="C28" s="2" t="s">
        <v>10</v>
      </c>
      <c r="D28" s="2" t="s">
        <v>11</v>
      </c>
      <c r="E28" s="3" t="s">
        <v>59</v>
      </c>
      <c r="F28" s="4" t="s">
        <v>60</v>
      </c>
      <c r="G28" s="2">
        <v>14</v>
      </c>
      <c r="H28" s="2">
        <v>140</v>
      </c>
      <c r="I28" s="5">
        <v>31.79</v>
      </c>
      <c r="J28" s="5">
        <v>44.5</v>
      </c>
      <c r="K28" s="5">
        <v>3.18</v>
      </c>
    </row>
    <row r="29" ht="80" customHeight="true">
      <c r="B29" s="2"/>
      <c r="C29" s="2" t="s">
        <v>10</v>
      </c>
      <c r="D29" s="2" t="s">
        <v>11</v>
      </c>
      <c r="E29" s="3" t="s">
        <v>61</v>
      </c>
      <c r="F29" s="4" t="s">
        <v>62</v>
      </c>
      <c r="G29" s="2">
        <v>3</v>
      </c>
      <c r="H29" s="2">
        <v>130</v>
      </c>
      <c r="I29" s="5">
        <v>31.28</v>
      </c>
      <c r="J29" s="5">
        <v>9.39</v>
      </c>
      <c r="K29" s="5">
        <v>3.13</v>
      </c>
    </row>
    <row r="30" ht="80" customHeight="true">
      <c r="B30" s="2"/>
      <c r="C30" s="2" t="s">
        <v>10</v>
      </c>
      <c r="D30" s="2" t="s">
        <v>11</v>
      </c>
      <c r="E30" s="3" t="s">
        <v>63</v>
      </c>
      <c r="F30" s="4" t="s">
        <v>64</v>
      </c>
      <c r="G30" s="2">
        <v>2</v>
      </c>
      <c r="H30" s="2">
        <v>120</v>
      </c>
      <c r="I30" s="5">
        <v>27.58</v>
      </c>
      <c r="J30" s="5">
        <v>5.52</v>
      </c>
      <c r="K30" s="5">
        <v>2.76</v>
      </c>
    </row>
    <row r="31" ht="80" customHeight="true">
      <c r="B31" s="2"/>
      <c r="C31" s="2" t="s">
        <v>10</v>
      </c>
      <c r="D31" s="2" t="s">
        <v>11</v>
      </c>
      <c r="E31" s="3" t="s">
        <v>65</v>
      </c>
      <c r="F31" s="4" t="s">
        <v>66</v>
      </c>
      <c r="G31" s="2">
        <v>2</v>
      </c>
      <c r="H31" s="2">
        <v>300</v>
      </c>
      <c r="I31" s="5">
        <v>61.26</v>
      </c>
      <c r="J31" s="5">
        <v>12.25</v>
      </c>
      <c r="K31" s="5">
        <v>6.13</v>
      </c>
    </row>
    <row r="32" ht="80" customHeight="true">
      <c r="B32" s="2"/>
      <c r="C32" s="2" t="s">
        <v>10</v>
      </c>
      <c r="D32" s="2" t="s">
        <v>11</v>
      </c>
      <c r="E32" s="3" t="s">
        <v>67</v>
      </c>
      <c r="F32" s="4" t="s">
        <v>68</v>
      </c>
      <c r="G32" s="2">
        <v>1</v>
      </c>
      <c r="H32" s="2">
        <v>308</v>
      </c>
      <c r="I32" s="5">
        <v>41.38</v>
      </c>
      <c r="J32" s="5">
        <v>4.13</v>
      </c>
      <c r="K32" s="5">
        <v>4.13</v>
      </c>
    </row>
    <row r="33" ht="80" customHeight="true">
      <c r="B33" s="2"/>
      <c r="C33" s="2" t="s">
        <v>10</v>
      </c>
      <c r="D33" s="2" t="s">
        <v>11</v>
      </c>
      <c r="E33" s="3" t="s">
        <v>69</v>
      </c>
      <c r="F33" s="4" t="s">
        <v>70</v>
      </c>
      <c r="G33" s="2">
        <v>1</v>
      </c>
      <c r="H33" s="2">
        <v>80</v>
      </c>
      <c r="I33" s="5">
        <v>21.18</v>
      </c>
      <c r="J33" s="5">
        <v>2.11</v>
      </c>
      <c r="K33" s="5">
        <v>2.11</v>
      </c>
    </row>
    <row r="34" ht="80" customHeight="true">
      <c r="B34" s="2"/>
      <c r="C34" s="2" t="s">
        <v>10</v>
      </c>
      <c r="D34" s="2" t="s">
        <v>11</v>
      </c>
      <c r="E34" s="3" t="s">
        <v>71</v>
      </c>
      <c r="F34" s="4" t="s">
        <v>72</v>
      </c>
      <c r="G34" s="2">
        <v>19</v>
      </c>
      <c r="H34" s="2">
        <v>60</v>
      </c>
      <c r="I34" s="5">
        <v>22.94</v>
      </c>
      <c r="J34" s="5">
        <v>43.62</v>
      </c>
      <c r="K34" s="5">
        <v>2.3</v>
      </c>
    </row>
    <row r="35" ht="80" customHeight="true">
      <c r="B35" s="2"/>
      <c r="C35" s="2" t="s">
        <v>10</v>
      </c>
      <c r="D35" s="2" t="s">
        <v>11</v>
      </c>
      <c r="E35" s="3" t="s">
        <v>73</v>
      </c>
      <c r="F35" s="4" t="s">
        <v>74</v>
      </c>
      <c r="G35" s="2">
        <v>2</v>
      </c>
      <c r="H35" s="2">
        <v>17</v>
      </c>
      <c r="I35" s="5">
        <v>21.81</v>
      </c>
      <c r="J35" s="5">
        <v>4.38</v>
      </c>
      <c r="K35" s="5">
        <v>2.19</v>
      </c>
    </row>
    <row r="36" ht="80" customHeight="true">
      <c r="B36" s="2"/>
      <c r="C36" s="2" t="s">
        <v>10</v>
      </c>
      <c r="D36" s="2" t="s">
        <v>11</v>
      </c>
      <c r="E36" s="3" t="s">
        <v>75</v>
      </c>
      <c r="F36" s="4" t="s">
        <v>76</v>
      </c>
      <c r="G36" s="2">
        <v>1</v>
      </c>
      <c r="H36" s="2">
        <v>80</v>
      </c>
      <c r="I36" s="5">
        <v>34.27</v>
      </c>
      <c r="J36" s="5">
        <v>3.41</v>
      </c>
      <c r="K36" s="5">
        <v>3.41</v>
      </c>
    </row>
    <row r="37" ht="80" customHeight="true">
      <c r="B37" s="2"/>
      <c r="C37" s="2" t="s">
        <v>10</v>
      </c>
      <c r="D37" s="2" t="s">
        <v>11</v>
      </c>
      <c r="E37" s="3" t="s">
        <v>77</v>
      </c>
      <c r="F37" s="4" t="s">
        <v>28</v>
      </c>
      <c r="G37" s="2">
        <v>2</v>
      </c>
      <c r="H37" s="2">
        <v>270</v>
      </c>
      <c r="I37" s="5">
        <v>45.97</v>
      </c>
      <c r="J37" s="5">
        <v>9.18</v>
      </c>
      <c r="K37" s="5">
        <v>4.59</v>
      </c>
    </row>
    <row r="38" ht="80" customHeight="true">
      <c r="B38" s="2"/>
      <c r="C38" s="2" t="s">
        <v>10</v>
      </c>
      <c r="D38" s="2" t="s">
        <v>11</v>
      </c>
      <c r="E38" s="3" t="s">
        <v>78</v>
      </c>
      <c r="F38" s="4" t="s">
        <v>28</v>
      </c>
      <c r="G38" s="2">
        <v>1</v>
      </c>
      <c r="H38" s="2">
        <v>345</v>
      </c>
      <c r="I38" s="5">
        <v>53.05</v>
      </c>
      <c r="J38" s="5">
        <v>5.3</v>
      </c>
      <c r="K38" s="5">
        <v>5.3</v>
      </c>
    </row>
    <row r="39" ht="80" customHeight="true">
      <c r="B39" s="2"/>
      <c r="C39" s="2" t="s">
        <v>10</v>
      </c>
      <c r="D39" s="2" t="s">
        <v>11</v>
      </c>
      <c r="E39" s="3" t="s">
        <v>79</v>
      </c>
      <c r="F39" s="4" t="s">
        <v>80</v>
      </c>
      <c r="G39" s="2">
        <v>1</v>
      </c>
      <c r="H39" s="2">
        <v>130</v>
      </c>
      <c r="I39" s="5">
        <v>23.32</v>
      </c>
      <c r="J39" s="5">
        <v>2.32</v>
      </c>
      <c r="K39" s="5">
        <v>2.32</v>
      </c>
    </row>
    <row r="40" ht="80" customHeight="true">
      <c r="B40" s="2"/>
      <c r="C40" s="2" t="s">
        <v>10</v>
      </c>
      <c r="D40" s="2" t="s">
        <v>11</v>
      </c>
      <c r="E40" s="3" t="s">
        <v>81</v>
      </c>
      <c r="F40" s="4" t="s">
        <v>82</v>
      </c>
      <c r="G40" s="2">
        <v>2</v>
      </c>
      <c r="H40" s="2">
        <v>360</v>
      </c>
      <c r="I40" s="5">
        <v>41.38</v>
      </c>
      <c r="J40" s="5">
        <v>8.29</v>
      </c>
      <c r="K40" s="5">
        <v>4.14</v>
      </c>
    </row>
    <row r="41" ht="80" customHeight="true">
      <c r="B41" s="2"/>
      <c r="C41" s="2" t="s">
        <v>10</v>
      </c>
      <c r="D41" s="2" t="s">
        <v>11</v>
      </c>
      <c r="E41" s="3" t="s">
        <v>83</v>
      </c>
      <c r="F41" s="4" t="s">
        <v>84</v>
      </c>
      <c r="G41" s="2">
        <v>3</v>
      </c>
      <c r="H41" s="2">
        <v>18</v>
      </c>
      <c r="I41" s="5">
        <v>28.29</v>
      </c>
      <c r="J41" s="5">
        <v>8.5</v>
      </c>
      <c r="K41" s="5">
        <v>2.83</v>
      </c>
    </row>
    <row r="42" ht="80" customHeight="true">
      <c r="B42" s="2"/>
      <c r="C42" s="2" t="s">
        <v>10</v>
      </c>
      <c r="D42" s="2" t="s">
        <v>11</v>
      </c>
      <c r="E42" s="3" t="s">
        <v>85</v>
      </c>
      <c r="F42" s="4" t="s">
        <v>86</v>
      </c>
      <c r="G42" s="2">
        <v>10</v>
      </c>
      <c r="H42" s="2">
        <v>100</v>
      </c>
      <c r="I42" s="5">
        <v>45.97</v>
      </c>
      <c r="J42" s="5">
        <v>45.97</v>
      </c>
      <c r="K42" s="5">
        <v>4.6</v>
      </c>
    </row>
    <row r="43" ht="80" customHeight="true">
      <c r="B43" s="2"/>
      <c r="C43" s="2" t="s">
        <v>10</v>
      </c>
      <c r="D43" s="2" t="s">
        <v>11</v>
      </c>
      <c r="E43" s="3" t="s">
        <v>87</v>
      </c>
      <c r="F43" s="4" t="s">
        <v>88</v>
      </c>
      <c r="G43" s="2">
        <v>6</v>
      </c>
      <c r="H43" s="2">
        <v>23</v>
      </c>
      <c r="I43" s="5">
        <v>22.23</v>
      </c>
      <c r="J43" s="5">
        <v>13.35</v>
      </c>
      <c r="K43" s="5">
        <v>2.23</v>
      </c>
    </row>
    <row r="44" ht="80" customHeight="true">
      <c r="B44" s="2"/>
      <c r="C44" s="2" t="s">
        <v>10</v>
      </c>
      <c r="D44" s="2" t="s">
        <v>11</v>
      </c>
      <c r="E44" s="3" t="s">
        <v>89</v>
      </c>
      <c r="F44" s="4" t="s">
        <v>90</v>
      </c>
      <c r="G44" s="2">
        <v>10</v>
      </c>
      <c r="H44" s="2">
        <v>40</v>
      </c>
      <c r="I44" s="5">
        <v>31.79</v>
      </c>
      <c r="J44" s="5">
        <v>31.79</v>
      </c>
      <c r="K44" s="5">
        <v>3.18</v>
      </c>
    </row>
    <row r="45" ht="80" customHeight="true">
      <c r="B45" s="2"/>
      <c r="C45" s="2" t="s">
        <v>10</v>
      </c>
      <c r="D45" s="2" t="s">
        <v>11</v>
      </c>
      <c r="E45" s="3" t="s">
        <v>91</v>
      </c>
      <c r="F45" s="4" t="s">
        <v>92</v>
      </c>
      <c r="G45" s="2">
        <v>13</v>
      </c>
      <c r="H45" s="2">
        <v>578</v>
      </c>
      <c r="I45" s="5">
        <v>41.38</v>
      </c>
      <c r="J45" s="5">
        <v>53.8</v>
      </c>
      <c r="K45" s="5">
        <v>4.14</v>
      </c>
    </row>
    <row r="46" ht="80" customHeight="true">
      <c r="B46" s="2"/>
      <c r="C46" s="2" t="s">
        <v>10</v>
      </c>
      <c r="D46" s="2" t="s">
        <v>11</v>
      </c>
      <c r="E46" s="3" t="s">
        <v>93</v>
      </c>
      <c r="F46" s="4" t="s">
        <v>94</v>
      </c>
      <c r="G46" s="2">
        <v>23</v>
      </c>
      <c r="H46" s="2">
        <v>320</v>
      </c>
      <c r="I46" s="5">
        <v>49.51</v>
      </c>
      <c r="J46" s="5">
        <v>113.88</v>
      </c>
      <c r="K46" s="5">
        <v>4.95</v>
      </c>
    </row>
    <row r="47">
      <c r="B47" s="2"/>
      <c r="C47" s="2" t="s">
        <v>10</v>
      </c>
      <c r="D47" s="2" t="s">
        <v>11</v>
      </c>
      <c r="E47" s="3" t="s">
        <v>95</v>
      </c>
      <c r="F47" s="4" t="s">
        <v>96</v>
      </c>
      <c r="G47" s="2">
        <v>17</v>
      </c>
      <c r="H47" s="2">
        <v>20</v>
      </c>
      <c r="I47" s="5">
        <v>31.7</v>
      </c>
      <c r="J47" s="5">
        <v>53.89</v>
      </c>
      <c r="K47" s="5">
        <v>3.17</v>
      </c>
    </row>
    <row r="48">
      <c r="B48" s="2"/>
      <c r="C48" s="2" t="s">
        <v>10</v>
      </c>
      <c r="D48" s="2" t="s">
        <v>11</v>
      </c>
      <c r="E48" s="3" t="s">
        <v>97</v>
      </c>
      <c r="F48" s="4" t="s">
        <v>98</v>
      </c>
      <c r="G48" s="2">
        <v>43</v>
      </c>
      <c r="H48" s="2">
        <v>23</v>
      </c>
      <c r="I48" s="5">
        <v>35.32</v>
      </c>
      <c r="J48" s="5">
        <v>151.9</v>
      </c>
      <c r="K48" s="5">
        <v>3.53</v>
      </c>
    </row>
    <row r="49" ht="80" customHeight="true">
      <c r="B49" s="2"/>
      <c r="C49" s="2" t="s">
        <v>10</v>
      </c>
      <c r="D49" s="2" t="s">
        <v>11</v>
      </c>
      <c r="E49" s="3" t="s">
        <v>99</v>
      </c>
      <c r="F49" s="4" t="s">
        <v>100</v>
      </c>
      <c r="G49" s="2">
        <v>1</v>
      </c>
      <c r="H49" s="2">
        <v>30</v>
      </c>
      <c r="I49" s="5">
        <v>35.03</v>
      </c>
      <c r="J49" s="5">
        <v>3.49</v>
      </c>
      <c r="K49" s="5">
        <v>3.49</v>
      </c>
    </row>
    <row r="50" ht="80" customHeight="true">
      <c r="B50" s="2"/>
      <c r="C50" s="2" t="s">
        <v>10</v>
      </c>
      <c r="D50" s="2" t="s">
        <v>11</v>
      </c>
      <c r="E50" s="3" t="s">
        <v>101</v>
      </c>
      <c r="F50" s="4" t="s">
        <v>102</v>
      </c>
      <c r="G50" s="2">
        <v>1</v>
      </c>
      <c r="H50" s="2">
        <v>130</v>
      </c>
      <c r="I50" s="5">
        <v>48.12</v>
      </c>
      <c r="J50" s="5">
        <v>4.8</v>
      </c>
      <c r="K50" s="5">
        <v>4.8</v>
      </c>
    </row>
    <row r="51" ht="80" customHeight="true">
      <c r="B51" s="2"/>
      <c r="C51" s="2" t="s">
        <v>10</v>
      </c>
      <c r="D51" s="2" t="s">
        <v>11</v>
      </c>
      <c r="E51" s="3" t="s">
        <v>103</v>
      </c>
      <c r="F51" s="4" t="s">
        <v>104</v>
      </c>
      <c r="G51" s="2">
        <v>1</v>
      </c>
      <c r="H51" s="2">
        <v>320</v>
      </c>
      <c r="I51" s="5">
        <v>44.16</v>
      </c>
      <c r="J51" s="5">
        <v>4.42</v>
      </c>
      <c r="K51" s="5">
        <v>4.42</v>
      </c>
    </row>
    <row r="52" ht="80" customHeight="true">
      <c r="B52" s="2"/>
      <c r="C52" s="2" t="s">
        <v>10</v>
      </c>
      <c r="D52" s="2" t="s">
        <v>11</v>
      </c>
      <c r="E52" s="3" t="s">
        <v>105</v>
      </c>
      <c r="F52" s="4" t="s">
        <v>106</v>
      </c>
      <c r="G52" s="2">
        <v>5</v>
      </c>
      <c r="H52" s="2">
        <v>260</v>
      </c>
      <c r="I52" s="5">
        <v>31.03</v>
      </c>
      <c r="J52" s="5">
        <v>15.53</v>
      </c>
      <c r="K52" s="5">
        <v>3.11</v>
      </c>
    </row>
    <row r="53" ht="80" customHeight="true">
      <c r="B53" s="2"/>
      <c r="C53" s="2" t="s">
        <v>10</v>
      </c>
      <c r="D53" s="2" t="s">
        <v>11</v>
      </c>
      <c r="E53" s="3" t="s">
        <v>107</v>
      </c>
      <c r="F53" s="4" t="s">
        <v>108</v>
      </c>
      <c r="G53" s="2">
        <v>30</v>
      </c>
      <c r="H53" s="2">
        <v>240</v>
      </c>
      <c r="I53" s="5">
        <v>56.08</v>
      </c>
      <c r="J53" s="5">
        <v>168.23</v>
      </c>
      <c r="K53" s="5">
        <v>5.61</v>
      </c>
    </row>
    <row r="54" ht="80" customHeight="true">
      <c r="B54" s="2"/>
      <c r="C54" s="2" t="s">
        <v>10</v>
      </c>
      <c r="D54" s="2" t="s">
        <v>11</v>
      </c>
      <c r="E54" s="3" t="s">
        <v>109</v>
      </c>
      <c r="F54" s="4" t="s">
        <v>110</v>
      </c>
      <c r="G54" s="2">
        <v>2</v>
      </c>
      <c r="H54" s="2">
        <v>40</v>
      </c>
      <c r="I54" s="5">
        <v>27.03</v>
      </c>
      <c r="J54" s="5">
        <v>5.39</v>
      </c>
      <c r="K54" s="5">
        <v>2.7</v>
      </c>
    </row>
    <row r="55" ht="80" customHeight="true">
      <c r="B55" s="2"/>
      <c r="C55" s="2" t="s">
        <v>10</v>
      </c>
      <c r="D55" s="2" t="s">
        <v>11</v>
      </c>
      <c r="E55" s="3" t="s">
        <v>111</v>
      </c>
      <c r="F55" s="4" t="s">
        <v>112</v>
      </c>
      <c r="G55" s="2">
        <v>1</v>
      </c>
      <c r="H55" s="2">
        <v>100</v>
      </c>
      <c r="I55" s="5">
        <v>36.12</v>
      </c>
      <c r="J55" s="5">
        <v>3.62</v>
      </c>
      <c r="K55" s="5">
        <v>3.62</v>
      </c>
    </row>
    <row r="56" ht="80" customHeight="true">
      <c r="B56" s="2"/>
      <c r="C56" s="2" t="s">
        <v>10</v>
      </c>
      <c r="D56" s="2" t="s">
        <v>11</v>
      </c>
      <c r="E56" s="3" t="s">
        <v>113</v>
      </c>
      <c r="F56" s="4" t="s">
        <v>114</v>
      </c>
      <c r="G56" s="2">
        <v>1</v>
      </c>
      <c r="H56" s="2">
        <v>860</v>
      </c>
      <c r="I56" s="5">
        <v>87.86</v>
      </c>
      <c r="J56" s="5">
        <v>8.8</v>
      </c>
      <c r="K56" s="5">
        <v>8.8</v>
      </c>
    </row>
    <row r="57" ht="80" customHeight="true">
      <c r="B57" s="2"/>
      <c r="C57" s="2" t="s">
        <v>10</v>
      </c>
      <c r="D57" s="2" t="s">
        <v>11</v>
      </c>
      <c r="E57" s="3" t="s">
        <v>115</v>
      </c>
      <c r="F57" s="4" t="s">
        <v>116</v>
      </c>
      <c r="G57" s="2">
        <v>3</v>
      </c>
      <c r="H57" s="2">
        <v>30</v>
      </c>
      <c r="I57" s="5">
        <v>38.9</v>
      </c>
      <c r="J57" s="5">
        <v>11.66</v>
      </c>
      <c r="K57" s="5">
        <v>3.89</v>
      </c>
    </row>
    <row r="58" ht="80" customHeight="true">
      <c r="B58" s="2"/>
      <c r="C58" s="2" t="s">
        <v>10</v>
      </c>
      <c r="D58" s="2" t="s">
        <v>11</v>
      </c>
      <c r="E58" s="3" t="s">
        <v>117</v>
      </c>
      <c r="F58" s="4" t="s">
        <v>118</v>
      </c>
      <c r="G58" s="2">
        <v>8</v>
      </c>
      <c r="H58" s="2">
        <v>170</v>
      </c>
      <c r="I58" s="5">
        <v>44.88</v>
      </c>
      <c r="J58" s="5">
        <v>35.91</v>
      </c>
      <c r="K58" s="5">
        <v>4.49</v>
      </c>
    </row>
    <row r="59" ht="80" customHeight="true">
      <c r="B59" s="2"/>
      <c r="C59" s="2" t="s">
        <v>10</v>
      </c>
      <c r="D59" s="2" t="s">
        <v>11</v>
      </c>
      <c r="E59" s="3" t="s">
        <v>119</v>
      </c>
      <c r="F59" s="4" t="s">
        <v>120</v>
      </c>
      <c r="G59" s="2">
        <v>2</v>
      </c>
      <c r="H59" s="2">
        <v>200</v>
      </c>
      <c r="I59" s="5">
        <v>51.28</v>
      </c>
      <c r="J59" s="5">
        <v>10.27</v>
      </c>
      <c r="K59" s="5">
        <v>5.14</v>
      </c>
    </row>
    <row r="60" ht="80" customHeight="true">
      <c r="B60" s="2"/>
      <c r="C60" s="2" t="s">
        <v>10</v>
      </c>
      <c r="D60" s="2" t="s">
        <v>11</v>
      </c>
      <c r="E60" s="3" t="s">
        <v>121</v>
      </c>
      <c r="F60" s="4" t="s">
        <v>122</v>
      </c>
      <c r="G60" s="2">
        <v>1</v>
      </c>
      <c r="H60" s="2">
        <v>220</v>
      </c>
      <c r="I60" s="5">
        <v>35.32</v>
      </c>
      <c r="J60" s="5">
        <v>3.54</v>
      </c>
      <c r="K60" s="5">
        <v>3.54</v>
      </c>
    </row>
    <row r="61" ht="80" customHeight="true">
      <c r="B61" s="2"/>
      <c r="C61" s="2" t="s">
        <v>10</v>
      </c>
      <c r="D61" s="2" t="s">
        <v>11</v>
      </c>
      <c r="E61" s="3" t="s">
        <v>123</v>
      </c>
      <c r="F61" s="4" t="s">
        <v>124</v>
      </c>
      <c r="G61" s="2">
        <v>2</v>
      </c>
      <c r="H61" s="2">
        <v>240</v>
      </c>
      <c r="I61" s="5">
        <v>59.74</v>
      </c>
      <c r="J61" s="5">
        <v>11.96</v>
      </c>
      <c r="K61" s="5">
        <v>5.98</v>
      </c>
    </row>
    <row r="62" ht="80" customHeight="true">
      <c r="B62" s="2"/>
      <c r="C62" s="2" t="s">
        <v>10</v>
      </c>
      <c r="D62" s="2" t="s">
        <v>11</v>
      </c>
      <c r="E62" s="3" t="s">
        <v>125</v>
      </c>
      <c r="F62" s="4" t="s">
        <v>126</v>
      </c>
      <c r="G62" s="2">
        <v>1</v>
      </c>
      <c r="H62" s="2">
        <v>9</v>
      </c>
      <c r="I62" s="5">
        <v>28.29</v>
      </c>
      <c r="J62" s="5">
        <v>2.82</v>
      </c>
      <c r="K62" s="5">
        <v>2.82</v>
      </c>
    </row>
    <row r="63" ht="80" customHeight="true">
      <c r="B63" s="2"/>
      <c r="C63" s="2" t="s">
        <v>10</v>
      </c>
      <c r="D63" s="2" t="s">
        <v>11</v>
      </c>
      <c r="E63" s="3" t="s">
        <v>127</v>
      </c>
      <c r="F63" s="4" t="s">
        <v>128</v>
      </c>
      <c r="G63" s="2">
        <v>1</v>
      </c>
      <c r="H63" s="2">
        <v>240</v>
      </c>
      <c r="I63" s="5">
        <v>75.78</v>
      </c>
      <c r="J63" s="5">
        <v>7.58</v>
      </c>
      <c r="K63" s="5">
        <v>7.58</v>
      </c>
    </row>
    <row r="64" ht="80" customHeight="true">
      <c r="B64" s="2"/>
      <c r="C64" s="2" t="s">
        <v>10</v>
      </c>
      <c r="D64" s="2" t="s">
        <v>11</v>
      </c>
      <c r="E64" s="3" t="s">
        <v>129</v>
      </c>
      <c r="F64" s="4" t="s">
        <v>130</v>
      </c>
      <c r="G64" s="2">
        <v>2</v>
      </c>
      <c r="H64" s="2">
        <v>100</v>
      </c>
      <c r="I64" s="5">
        <v>39.74</v>
      </c>
      <c r="J64" s="5">
        <v>7.96</v>
      </c>
      <c r="K64" s="5">
        <v>3.98</v>
      </c>
    </row>
    <row r="65" ht="80" customHeight="true">
      <c r="B65" s="2"/>
      <c r="C65" s="2" t="s">
        <v>10</v>
      </c>
      <c r="D65" s="2" t="s">
        <v>11</v>
      </c>
      <c r="E65" s="3" t="s">
        <v>131</v>
      </c>
      <c r="F65" s="4" t="s">
        <v>132</v>
      </c>
      <c r="G65" s="2">
        <v>18</v>
      </c>
      <c r="H65" s="2">
        <v>150</v>
      </c>
      <c r="I65" s="5">
        <v>40.5</v>
      </c>
      <c r="J65" s="5">
        <v>72.92</v>
      </c>
      <c r="K65" s="5">
        <v>4.05</v>
      </c>
    </row>
    <row r="66" ht="80" customHeight="true">
      <c r="B66" s="2"/>
      <c r="C66" s="2" t="s">
        <v>10</v>
      </c>
      <c r="D66" s="2" t="s">
        <v>11</v>
      </c>
      <c r="E66" s="3" t="s">
        <v>133</v>
      </c>
      <c r="F66" s="4" t="s">
        <v>134</v>
      </c>
      <c r="G66" s="2">
        <v>26</v>
      </c>
      <c r="H66" s="2">
        <v>220</v>
      </c>
      <c r="I66" s="5">
        <v>59.07</v>
      </c>
      <c r="J66" s="5">
        <v>153.58</v>
      </c>
      <c r="K66" s="5">
        <v>5.91</v>
      </c>
    </row>
    <row r="67" ht="80" customHeight="true">
      <c r="B67" s="2"/>
      <c r="C67" s="2" t="s">
        <v>10</v>
      </c>
      <c r="D67" s="2" t="s">
        <v>11</v>
      </c>
      <c r="E67" s="3" t="s">
        <v>135</v>
      </c>
      <c r="F67" s="4" t="s">
        <v>134</v>
      </c>
      <c r="G67" s="2">
        <v>9</v>
      </c>
      <c r="H67" s="2">
        <v>210</v>
      </c>
      <c r="I67" s="5">
        <v>44.88</v>
      </c>
      <c r="J67" s="5">
        <v>40.37</v>
      </c>
      <c r="K67" s="5">
        <v>4.49</v>
      </c>
    </row>
    <row r="68" ht="80" customHeight="true">
      <c r="B68" s="2"/>
      <c r="C68" s="2" t="s">
        <v>10</v>
      </c>
      <c r="D68" s="2" t="s">
        <v>11</v>
      </c>
      <c r="E68" s="3" t="s">
        <v>136</v>
      </c>
      <c r="F68" s="4" t="s">
        <v>137</v>
      </c>
      <c r="G68" s="2">
        <v>1</v>
      </c>
      <c r="H68" s="2">
        <v>210</v>
      </c>
      <c r="I68" s="5">
        <v>42.44</v>
      </c>
      <c r="J68" s="5">
        <v>4.25</v>
      </c>
      <c r="K68" s="5">
        <v>4.25</v>
      </c>
    </row>
    <row r="69" ht="80" customHeight="true">
      <c r="B69" s="2"/>
      <c r="C69" s="2" t="s">
        <v>10</v>
      </c>
      <c r="D69" s="2" t="s">
        <v>11</v>
      </c>
      <c r="E69" s="3" t="s">
        <v>138</v>
      </c>
      <c r="F69" s="4" t="s">
        <v>139</v>
      </c>
      <c r="G69" s="2">
        <v>1</v>
      </c>
      <c r="H69" s="2">
        <v>260</v>
      </c>
      <c r="I69" s="5">
        <v>45.97</v>
      </c>
      <c r="J69" s="5">
        <v>4.59</v>
      </c>
      <c r="K69" s="5">
        <v>4.59</v>
      </c>
    </row>
    <row r="70" ht="80" customHeight="true">
      <c r="B70" s="2"/>
      <c r="C70" s="2" t="s">
        <v>10</v>
      </c>
      <c r="D70" s="2" t="s">
        <v>11</v>
      </c>
      <c r="E70" s="3" t="s">
        <v>140</v>
      </c>
      <c r="F70" s="4" t="s">
        <v>141</v>
      </c>
      <c r="G70" s="2">
        <v>1</v>
      </c>
      <c r="H70" s="2">
        <v>140</v>
      </c>
      <c r="I70" s="5">
        <v>23.45</v>
      </c>
      <c r="J70" s="5">
        <v>2.36</v>
      </c>
      <c r="K70" s="5">
        <v>2.36</v>
      </c>
    </row>
    <row r="71" ht="80" customHeight="true">
      <c r="B71" s="2"/>
      <c r="C71" s="2" t="s">
        <v>10</v>
      </c>
      <c r="D71" s="2" t="s">
        <v>11</v>
      </c>
      <c r="E71" s="3" t="s">
        <v>142</v>
      </c>
      <c r="F71" s="4" t="s">
        <v>143</v>
      </c>
      <c r="G71" s="2">
        <v>1</v>
      </c>
      <c r="H71" s="2">
        <v>40</v>
      </c>
      <c r="I71" s="5">
        <v>24.71</v>
      </c>
      <c r="J71" s="5">
        <v>2.48</v>
      </c>
      <c r="K71" s="5">
        <v>2.48</v>
      </c>
    </row>
    <row r="72" ht="80" customHeight="true">
      <c r="B72" s="2"/>
      <c r="C72" s="2" t="s">
        <v>10</v>
      </c>
      <c r="D72" s="2" t="s">
        <v>11</v>
      </c>
      <c r="E72" s="3" t="s">
        <v>144</v>
      </c>
      <c r="F72" s="4" t="s">
        <v>145</v>
      </c>
      <c r="G72" s="2">
        <v>1</v>
      </c>
      <c r="H72" s="2">
        <v>30</v>
      </c>
      <c r="I72" s="5">
        <v>21.18</v>
      </c>
      <c r="J72" s="5">
        <v>2.11</v>
      </c>
      <c r="K72" s="5">
        <v>2.11</v>
      </c>
    </row>
    <row r="73" ht="80" customHeight="true">
      <c r="B73" s="2"/>
      <c r="C73" s="2" t="s">
        <v>10</v>
      </c>
      <c r="D73" s="2" t="s">
        <v>11</v>
      </c>
      <c r="E73" s="3" t="s">
        <v>146</v>
      </c>
      <c r="F73" s="4" t="s">
        <v>147</v>
      </c>
      <c r="G73" s="2">
        <v>1</v>
      </c>
      <c r="H73" s="2">
        <v>310</v>
      </c>
      <c r="I73" s="5">
        <v>47.11</v>
      </c>
      <c r="J73" s="5">
        <v>4.72</v>
      </c>
      <c r="K73" s="5">
        <v>4.72</v>
      </c>
    </row>
    <row r="74" ht="80" customHeight="true">
      <c r="B74" s="2"/>
      <c r="C74" s="2" t="s">
        <v>10</v>
      </c>
      <c r="D74" s="2" t="s">
        <v>11</v>
      </c>
      <c r="E74" s="3" t="s">
        <v>148</v>
      </c>
      <c r="F74" s="4" t="s">
        <v>149</v>
      </c>
      <c r="G74" s="2">
        <v>1</v>
      </c>
      <c r="H74" s="2">
        <v>330</v>
      </c>
      <c r="I74" s="5">
        <v>41.55</v>
      </c>
      <c r="J74" s="5">
        <v>4.17</v>
      </c>
      <c r="K74" s="5">
        <v>4.17</v>
      </c>
    </row>
    <row r="75" ht="80" customHeight="true">
      <c r="B75" s="2"/>
      <c r="C75" s="2" t="s">
        <v>10</v>
      </c>
      <c r="D75" s="2" t="s">
        <v>11</v>
      </c>
      <c r="E75" s="3" t="s">
        <v>150</v>
      </c>
      <c r="F75" s="4" t="s">
        <v>151</v>
      </c>
      <c r="G75" s="2">
        <v>1</v>
      </c>
      <c r="H75" s="2">
        <v>1620</v>
      </c>
      <c r="I75" s="5">
        <v>158.72</v>
      </c>
      <c r="J75" s="5">
        <v>15.87</v>
      </c>
      <c r="K75" s="5">
        <v>15.87</v>
      </c>
    </row>
    <row r="76" ht="80" customHeight="true">
      <c r="B76" s="2"/>
      <c r="C76" s="2" t="s">
        <v>10</v>
      </c>
      <c r="D76" s="2" t="s">
        <v>11</v>
      </c>
      <c r="E76" s="3" t="s">
        <v>152</v>
      </c>
      <c r="F76" s="4" t="s">
        <v>153</v>
      </c>
      <c r="G76" s="2">
        <v>9</v>
      </c>
      <c r="H76" s="2">
        <v>320</v>
      </c>
      <c r="I76" s="5">
        <v>33.97</v>
      </c>
      <c r="J76" s="5">
        <v>30.56</v>
      </c>
      <c r="K76" s="5">
        <v>3.4</v>
      </c>
    </row>
    <row r="77" ht="80" customHeight="true">
      <c r="B77" s="2"/>
      <c r="C77" s="2" t="s">
        <v>10</v>
      </c>
      <c r="D77" s="2" t="s">
        <v>11</v>
      </c>
      <c r="E77" s="3" t="s">
        <v>154</v>
      </c>
      <c r="F77" s="4" t="s">
        <v>118</v>
      </c>
      <c r="G77" s="2">
        <v>16</v>
      </c>
      <c r="H77" s="2">
        <v>114</v>
      </c>
      <c r="I77" s="5">
        <v>38.9</v>
      </c>
      <c r="J77" s="5">
        <v>62.22</v>
      </c>
      <c r="K77" s="5">
        <v>3.89</v>
      </c>
    </row>
    <row r="78" ht="80" customHeight="true">
      <c r="B78" s="2"/>
      <c r="C78" s="2" t="s">
        <v>10</v>
      </c>
      <c r="D78" s="2" t="s">
        <v>11</v>
      </c>
      <c r="E78" s="3" t="s">
        <v>155</v>
      </c>
      <c r="F78" s="4" t="s">
        <v>156</v>
      </c>
      <c r="G78" s="2">
        <v>2</v>
      </c>
      <c r="H78" s="2">
        <v>330</v>
      </c>
      <c r="I78" s="5">
        <v>59.7</v>
      </c>
      <c r="J78" s="5">
        <v>11.96</v>
      </c>
      <c r="K78" s="5">
        <v>5.98</v>
      </c>
    </row>
    <row r="79" ht="80" customHeight="true">
      <c r="B79" s="2"/>
      <c r="C79" s="2" t="s">
        <v>10</v>
      </c>
      <c r="D79" s="2" t="s">
        <v>11</v>
      </c>
      <c r="E79" s="3" t="s">
        <v>157</v>
      </c>
      <c r="F79" s="4" t="s">
        <v>158</v>
      </c>
      <c r="G79" s="2">
        <v>1</v>
      </c>
      <c r="H79" s="2">
        <v>310</v>
      </c>
      <c r="I79" s="5">
        <v>42.23</v>
      </c>
      <c r="J79" s="5">
        <v>4.21</v>
      </c>
      <c r="K79" s="5">
        <v>4.21</v>
      </c>
    </row>
    <row r="80" ht="80" customHeight="true">
      <c r="B80" s="2"/>
      <c r="C80" s="2" t="s">
        <v>10</v>
      </c>
      <c r="D80" s="2" t="s">
        <v>11</v>
      </c>
      <c r="E80" s="3" t="s">
        <v>159</v>
      </c>
      <c r="F80" s="4" t="s">
        <v>160</v>
      </c>
      <c r="G80" s="2">
        <v>6</v>
      </c>
      <c r="H80" s="2">
        <v>50</v>
      </c>
      <c r="I80" s="5">
        <v>41.38</v>
      </c>
      <c r="J80" s="5">
        <v>24.84</v>
      </c>
      <c r="K80" s="5">
        <v>4.14</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