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bmp" ContentType="image/bmp"/>
  <Default Extension="wmf" ContentType="image/x-w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<sst xmlns="http://schemas.openxmlformats.org/spreadsheetml/2006/main" count="104" uniqueCount="104">
  <si>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</si>
  <si>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</si>
  <si>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</si>
  <si>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</si>
  <si>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</si>
  <si>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</si>
  <si>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</si>
  <si>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</si>
  <si>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</si>
  <si>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</si>
  <si>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SET1005137</t>
  </si>
  <si>
    <t>Halloween</t>
  </si>
  <si>
    <t>B0DCN9K7TN</t>
  </si>
  <si>
    <t>Maska halloweenowa</t>
  </si>
  <si>
    <t>B0DC6HS2Z5</t>
  </si>
  <si>
    <t>Skrzydła motyla dla kobiet, kostium motyla, fantazyjna sukienka damska, skrzydła, motyle, peleryna, Halloween, wielokolorowa, 168 x 135 cm</t>
  </si>
  <si>
    <t>B0DC6GLZ9Z</t>
  </si>
  <si>
    <t>Schmetterlingsflügel für Damen Schmetterling Kostüm Fancy Kleid Damen Motten Flügel Schmetterling Cape Halloween Kostüme, Lila, 168*135 cm</t>
  </si>
  <si>
    <t>B0DC6HNM5J</t>
  </si>
  <si>
    <t>Skrzydła motyla dla kobiet, kostium motyla, fantazyjna sukienka damska, skrzydła, motyl, peleryna, Halloween, niebieska gwiazda, 168 x 135 cm</t>
  </si>
  <si>
    <t>B0DKTKQQWX</t>
  </si>
  <si>
    <t>Reh Haarreif Mit Gesichtstattoo Und Geweih - Karneval Kostüm Accessoires Für Damen Und Kinder - Hirschgeweih Bambi Faschingskostüme Headband</t>
  </si>
  <si>
    <t>B0D9GZW32K</t>
  </si>
  <si>
    <t>Kostium ducha dla dzieci, kostium na Halloween, kostium ducha, cosplay, kostium ducha, peleryna z okularami, diabelski widelec, pończochy, torba, tatuaż, kostium ducha na Halloween</t>
  </si>
  <si>
    <t>B0D9H1NF4S</t>
  </si>
  <si>
    <t>B0D9H21L3H</t>
  </si>
  <si>
    <t>B0DMSS8LD1</t>
  </si>
  <si>
    <t>Kostium dziewczęcy z myszką, czerwony, biały, czarny, ze spódnicą, w kropki, muszka, rękawiczki, opaska do włosów z uszami myszy, akcesoria do kostiumu, kostium na karnawał, imprezę</t>
  </si>
  <si>
    <t>B0C9ZZRYS2</t>
  </si>
  <si>
    <t>2 sztuki torebek na słodycze na Halloween, na Halloween, jako dekoracja na imprezę Halloween.</t>
  </si>
  <si>
    <t>B0DBDMNBP4</t>
  </si>
  <si>
    <t>4 sztuki sztucznego futra, maska z motywem lisa, wilka, kota, ogona, rękawiczki i naszyjnik, zestaw na Halloween, imprezę, kostium Cosplay, akcesoria dla kobiet, czarny, jeden rozmiar</t>
  </si>
  <si>
    <t>B09K73QTKP</t>
  </si>
  <si>
    <t>Kostium pirata, czapka z czapką pirata, piracka osłona na oko, akcesoria kostium cosplay dla dzieci na imprezę Halloween.</t>
  </si>
  <si>
    <t>B0D927G1J7</t>
  </si>
  <si>
    <t>MAXHJX kostium dla mężczyzn z motywem marienkäfer karneval: Verkleidung Ladybug Kostüm Ballerina Tutu Rock for Karneval Fasching Party Rollenspiele mit Flügeln Zauberstab</t>
  </si>
  <si>
    <t>B0DKH62M3P</t>
  </si>
  <si>
    <t>Damska opaska na czoło w stylu lat 20. XX wieku, stras, z piórami, akcesoria do kostiumu w stylu lat 20. XX wieku, na karnawał, imprezę, akcesoria kostiumowe</t>
  </si>
  <si>
    <t>B0DKXSDY8R</t>
  </si>
  <si>
    <t>Kostium hipisowski dla mężczyzn, akcesoria do stroju dyskotekowego, styl 70 z lat 80., hipisowski, złoty łańcuszek, peruka dla mężczyzn, mikrofon rapera, kostium dyskotekowy, Abba, akcesoria</t>
  </si>
  <si>
    <t>B0DK78PN91</t>
  </si>
  <si>
    <t>RANJIMA Kostium hipisowski damski, 6 szt., kostium karnawałowy, hipisowski, akcesoria do kostiumu hipisowskiego, z frędzlami, rękawy na nogi, okulary przeciwsłoneczne, znak pokoju, naszyjnik, kolczyki</t>
  </si>
  <si>
    <t>B0DKJBB6F6</t>
  </si>
  <si>
    <t>Winwild 3-częściowy zestaw skrzydeł anioła, białe z aureolą i magiczną różdżką, 75 cm, skrzydła anioła, diabła, wróżki, akcesoria do kostiumu dla dorosłych na Halloween, karnawał, imprezę Cosplay,</t>
  </si>
  <si>
    <t>B0D7VQQPS7</t>
  </si>
  <si>
    <t>Biały duch kostium na Halloween, nakrycie głowy i szlafrok kąpielowy na Halloween, karnawał, imprezę</t>
  </si>
  <si>
    <t>B0DMZSG2LM</t>
  </si>
  <si>
    <t>Poywuo Strój męski i damski w stylu lat 80., kurtka dresowa w stylu lat 80., kostium w stylu lat 80., kostium w stylu retro, strój do joggingu, 80, 90 lat, strój dla dorosłych</t>
  </si>
  <si>
    <t>B09FF8D96S</t>
  </si>
  <si>
    <t>Sukienka czarownicy w stylu vintage, Boże Narodzenie, kostium wampira, damski plus rozmiar, kostium renesansowy, dla kobiet, średniowieczna sukienka</t>
  </si>
  <si>
    <t>B09FF7H9WT</t>
  </si>
  <si>
    <t>LPFNSF Vintage Hexenkleid, Weihnachten Vampir Kostüm Frauen Plus Größe, Renaissance Kostüm Frauen Mittelalter Kleid Schwarz 5XL</t>
  </si>
  <si>
    <t>B07JNZ3C8D</t>
  </si>
  <si>
    <t>Forscherset für Kinder ab 6 &amp; Safari Kostüm Kinder, Hut, Fernglas für Kinder, Becherlupe &amp; Mehr - Forscher Kostüm Kinder, Insekten Kinder Tolles Outdoor Spielzeug Geschenk für Jungen Mädchen (Orange)</t>
  </si>
  <si>
    <t>B0D9W6VZ4C</t>
  </si>
  <si>
    <t>YRTBGD Kostium piracki damski średniowieczny strój Wikingów damski renesansowa sukienka pirata kostium damski na Halloween karnawał</t>
  </si>
  <si>
    <t>B0DC6NTY4R</t>
  </si>
  <si>
    <t>YRTBGD Kostium pirata, męski, średniowieczny, męski, ze średniowieczną koszulą, spodnie, bandana pirata, pasek, opaska na oczy, naszyjnik, kolczyki na Halloween, karnawał</t>
  </si>
  <si>
    <t>B0D1KMQMN9</t>
  </si>
  <si>
    <t>Mega-L Halloween dekoracja na imprezę, 2 pakiety, pomarańczowe, fioletowe, czarne, zielone, fotobudowe, 3,3 x 6,6 ft, zasłony z nietoperzami, tło fotograficzne, streamer, dekoracja ścienna na</t>
  </si>
  <si>
    <t>B0CPPS69KM</t>
  </si>
  <si>
    <t>Skrzydła anioła Angel Wings ciasny kostium skrzydła anioła, dekoracja z aureolą i magiczną różdżką, damski kostium na imprezę, dekoracja (kolor biały)</t>
  </si>
  <si>
    <t>B097XVY8QR</t>
  </si>
  <si>
    <t>Poroże renifera, opaska na czoło, urocze poroże renifera, opaska do włosów, 3 sztuki, z dzwonkami, dla dorosłych, dzieci, na Halloween, Boże Narodzenie, Wielkanoc, imprezę, dekoracja</t>
  </si>
  <si>
    <t>B0D6VH32VV</t>
  </si>
  <si>
    <t>ALMDA Kostium męski na Halloween, kostium więzienia: karnawał garnitur dla mężczyzn</t>
  </si>
  <si>
    <t>B0B2VL86KH</t>
  </si>
  <si>
    <t>Häftling Kostüm, Halloween Prisoner Fancy Dress Costume, Insasse Mottoparty, Karneval</t>
  </si>
  <si>
    <t>B0BTM4N7SF</t>
  </si>
  <si>
    <t>YU FENG Zestaw 2 par weneckich masek cosplay, muzyka wenecka, karnawał, karnawał, maskarada, maska na kijku, imprezę, dekoracja</t>
  </si>
  <si>
    <t>B0D5MGPL1J</t>
  </si>
  <si>
    <t>Maxee Maska LED na Halloween z 3 trybami oświetlenia, świecąca maska na Halloween, oświetlenie, straszna maska grymasowa</t>
  </si>
  <si>
    <t>B00I9AUX00</t>
  </si>
  <si>
    <t>0490R - karabinek ze szczotkowanego filcu, rozmiar uniwersalny dla dzieci</t>
  </si>
  <si>
    <t>B0CL38MM8F</t>
  </si>
  <si>
    <t>Winwild Skrzydła anioła z aureolą, kostium skrzydła anioła i diabła, kostium wróżki dla dorosłych na Halloween, karnawał, imprezę kostiumową, przebranie (biały, 60 x 60 cm) biały 60 x 60 cm</t>
  </si>
  <si>
    <t>B0C9TVQLJN</t>
  </si>
  <si>
    <t>Dekoracja na Halloween, baner Happy Halloween, bardzo duży wiszący baner dekoracja na Halloween, baner na zewnątrz, pomarańczowy baner na Halloween, imprezę, baner do domu, na werandę, dekoracja</t>
  </si>
  <si>
    <t>B0D7Z1HQF4</t>
  </si>
  <si>
    <t>AIIKES Tła halloweenowe do fotografii Halloween horror dynia latarnia tło dla dzieci rodzinne przyjęcie Halloween dekoracja rekwizyty do studia fotograficznego XY61</t>
  </si>
  <si>
    <t>B0DXD8SBQ6</t>
  </si>
  <si>
    <t>SEFIRST 4 Stück Karneval Pantomime Kostüm Damen Herren Kinder, Faschingskostüme Damen Pantomime, Schwarz Pantomime Mütze Rote Tuch weiße Handschue Gesichtes Tattoo, Karneval Kostüm Accessori ﻿</t>
  </si>
  <si>
    <t>B0DMT4BQZ1</t>
  </si>
  <si>
    <t>Kostium damski słonecznika, kwiaty, sztuczne główki słonecznika, słoneczniki, słoneczniki, naszyjniki, słoneczniki, główki kwiatów na karnawał, imprezę tematyczną, cosplay</t>
  </si>
  <si>
    <t>B0CP98R3G9</t>
  </si>
  <si>
    <t>Opaska na włosy w kształcie serca, czerwona, 2 sztuki, w stylu retro, bez obramowania, okulary na imprezę, błysk w kształcie serca, cekiny, serce, opaska na czoło, kostium dla dzieci i dorosłych, na</t>
  </si>
  <si>
    <t>B0D9CXQ696</t>
  </si>
  <si>
    <t>GoldRock Dekoracyjna opaska na włosy na Halloween, zestaw 4 szt. opasek do włosów, okulary, dekoracja na Halloween, pająki, dynia, opaska na włosy, nietoperz, gogle z horroru, dekoracja, Halloween</t>
  </si>
  <si>
    <t>B0D93XDNRN</t>
  </si>
  <si>
    <t>Evolyline Halloween Vampir umhang Vampir Cape Halloween kostüm Herren Damen gruselig Teufel umhang roter Kapuzenumhang Schwarz Rot Doppelseitig Erwachsener für Halloween Mottoparty Cosplay kostüm</t>
  </si>
  <si>
    <t>B0D93XNLHT</t>
  </si>
  <si>
    <t>Evolyline Teufel Kostüm Damen Halloween Vampir Umhang Devil Costume Gruselig Frauen mit Kapuze Schwarz Rot Doppelseitig mit Teufelsgabel, Spitzenaugenklappe, Spitzenhandschuhen und Teufelshörner</t>
  </si>
  <si>
    <t>B0D93RHST4</t>
  </si>
  <si>
    <t>Kostium na Halloween, peleryna czarownica, damska wampira, kostium z kapturem, aksamitny, dla mężczyzn i mężczyzn, unisex, idealna na Halloween, karnawał, Cosplay i imprezę</t>
  </si>
  <si>
    <t>B07HG37S79</t>
  </si>
  <si>
    <t>EraSpooky Halloween Hot Dog Kostüm Fuß lang</t>
  </si>
  <si>
    <t>B0B4W5DRQ2</t>
  </si>
  <si>
    <t>80 Jahre Kostüm Zubehör Set, Outfit Damen, Neon Party Kleidung, Accessoires für Karneval, Fasching, Mottoparty - Mädchen Kinder</t>
  </si>
  <si>
    <t>B0BZRNRQ92</t>
  </si>
  <si>
    <t>Herz Sonnenbrille,12 Stück Herz Sonnenbrille Damen,Hippie Herzförmige Brille,Hippie Gläser,mit Tattoo Aufkleber,Randlose Herz Brille,für Geburtstagsfeiern, Hochzeiten, Außenaufnahmen</t>
  </si>
  <si>
    <t>B0DBZ4QJYG</t>
  </si>
  <si>
    <t>SEMINISMAR Peleryna na Halloween dla dzieci, dla wampira, dla dzieci, peleryna wampira, z kołnierzem, na Halloween, imprezę, Wielkanoc, Boże Narodzenie, dla dzieci, 90 cm</t>
  </si>
  <si>
    <t>B0D83M5D2N</t>
  </si>
  <si>
    <t>Halloween, krwawy fartuch na Halloween, ozdoba do włosów, przerażające akcesoria z tatuażem zombie, dodatek do kostiumu na Halloween dla mężczyzn na imprezę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</si>
</sst>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5245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5524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447675" cy="9048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447675" cy="9048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304800" cy="90487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304800"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334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5334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N9K7TN" Type="http://schemas.openxmlformats.org/officeDocument/2006/relationships/hyperlink" TargetMode="External"></Relationship><Relationship Id="rId3" Target="https://www.google.pl/search?q=Maska+halloweenowa" Type="http://schemas.openxmlformats.org/officeDocument/2006/relationships/hyperlink" TargetMode="External"></Relationship><Relationship Id="rId4" Target="https://www.amazon.pl/dp/B0DC6HS2Z5" Type="http://schemas.openxmlformats.org/officeDocument/2006/relationships/hyperlink" TargetMode="External"></Relationship><Relationship Id="rId5" Target="https://www.google.pl/search?q=Skrzyd%C5%82a+motyla+dla+kobiet%2C+kostium+motyla%2C+fantazyjna+sukienka+damska%2C+skrzyd%C5%82a%2C+motyle%2C+peleryna%2C+Halloween%2C+wielokolorowa%2C+168+x+135+cm" Type="http://schemas.openxmlformats.org/officeDocument/2006/relationships/hyperlink" TargetMode="External"></Relationship><Relationship Id="rId6" Target="https://www.amazon.pl/dp/B0DC6GLZ9Z" Type="http://schemas.openxmlformats.org/officeDocument/2006/relationships/hyperlink" TargetMode="External"></Relationship><Relationship Id="rId7" Target="https://www.google.pl/search?q=Schmetterlingsfl%C3%BCgel+f%C3%BCr+Damen+Schmetterling+Kost%C3%BCm+Fancy+Kleid+Damen+Motten+Fl%C3%BCgel+Schmetterling+Cape+Halloween+Kost%C3%BCme%2C+Lila%2C+168%2A135+cm" Type="http://schemas.openxmlformats.org/officeDocument/2006/relationships/hyperlink" TargetMode="External"></Relationship><Relationship Id="rId8" Target="https://www.amazon.pl/dp/B0DC6HNM5J" Type="http://schemas.openxmlformats.org/officeDocument/2006/relationships/hyperlink" TargetMode="External"></Relationship><Relationship Id="rId9" Target="https://www.google.pl/search?q=Skrzyd%C5%82a+motyla+dla+kobiet%2C+kostium+motyla%2C+fantazyjna+sukienka+damska%2C+skrzyd%C5%82a%2C+motyl%2C+peleryna%2C+Halloween%2C+niebieska+gwiazda%2C+168+x+135+cm" Type="http://schemas.openxmlformats.org/officeDocument/2006/relationships/hyperlink" TargetMode="External"></Relationship><Relationship Id="rId10" Target="https://www.amazon.pl/dp/B0DKTKQQWX" Type="http://schemas.openxmlformats.org/officeDocument/2006/relationships/hyperlink" TargetMode="External"></Relationship><Relationship Id="rId11" Target="https://www.google.pl/search?q=Reh+Haarreif+Mit+Gesichtstattoo+Und+Geweih+-+Karneval+Kost%C3%BCm+Accessoires+F%C3%BCr+Damen+Und+Kinder+-+Hirschgeweih+Bambi+Faschingskost%C3%BCme+Headband" Type="http://schemas.openxmlformats.org/officeDocument/2006/relationships/hyperlink" TargetMode="External"></Relationship><Relationship Id="rId12" Target="https://www.amazon.pl/dp/B0D9GZW32K" Type="http://schemas.openxmlformats.org/officeDocument/2006/relationships/hyperlink" TargetMode="External"></Relationship><Relationship Id="rId13" Target="https://www.google.pl/search?q=Kostium+ducha+dla+dzieci%2C+kostium+na+Halloween%2C+kostium+ducha%2C+cosplay%2C+kostium+ducha%2C+peleryna+z+okularami%2C+diabelski+widelec%2C+po%C5%84czochy%2C+torba%2C+tatua%C5%BC%2C+kostium+ducha+na+Halloween" Type="http://schemas.openxmlformats.org/officeDocument/2006/relationships/hyperlink" TargetMode="External"></Relationship><Relationship Id="rId14" Target="https://www.amazon.pl/dp/B0D9H1NF4S" Type="http://schemas.openxmlformats.org/officeDocument/2006/relationships/hyperlink" TargetMode="External"></Relationship><Relationship Id="rId15" Target="https://www.google.pl/search?q=Kostium+ducha+dla+dzieci%2C+kostium+na+Halloween%2C+kostium+ducha%2C+cosplay%2C+kostium+ducha%2C+peleryna+z+okularami%2C+diabelski+widelec%2C+po%C5%84czochy%2C+torba%2C+tatua%C5%BC%2C+kostium+ducha+na+Halloween" Type="http://schemas.openxmlformats.org/officeDocument/2006/relationships/hyperlink" TargetMode="External"></Relationship><Relationship Id="rId16" Target="https://www.amazon.pl/dp/B0D9H21L3H" Type="http://schemas.openxmlformats.org/officeDocument/2006/relationships/hyperlink" TargetMode="External"></Relationship><Relationship Id="rId17" Target="https://www.google.pl/search?q=Kostium+ducha+dla+dzieci%2C+kostium+na+Halloween%2C+kostium+ducha%2C+cosplay%2C+kostium+ducha%2C+peleryna+z+okularami%2C+diabelski+widelec%2C+po%C5%84czochy%2C+torba%2C+tatua%C5%BC%2C+kostium+ducha+na+Halloween" Type="http://schemas.openxmlformats.org/officeDocument/2006/relationships/hyperlink" TargetMode="External"></Relationship><Relationship Id="rId18" Target="https://www.amazon.pl/dp/B0DMSS8LD1" Type="http://schemas.openxmlformats.org/officeDocument/2006/relationships/hyperlink" TargetMode="External"></Relationship><Relationship Id="rId19" Target="https://www.google.pl/search?q=Kostium+dziewcz%C4%99cy+z+myszk%C4%85%2C+czerwony%2C+bia%C5%82y%2C+czarny%2C+ze+sp%C3%B3dnic%C4%85%2C+w+kropki%2C+muszka%2C+r%C4%99kawiczki%2C+opaska+do+w%C5%82os%C3%B3w+z+uszami+myszy%2C+akcesoria+do+kostiumu%2C+kostium+na+karnawa%C5%82%2C+imprez%C4%99" Type="http://schemas.openxmlformats.org/officeDocument/2006/relationships/hyperlink" TargetMode="External"></Relationship><Relationship Id="rId20" Target="https://www.amazon.pl/dp/B0C9ZZRYS2" Type="http://schemas.openxmlformats.org/officeDocument/2006/relationships/hyperlink" TargetMode="External"></Relationship><Relationship Id="rId21" Target="https://www.google.pl/search?q=2+sztuki+torebek+na+s%C5%82odycze+na+Halloween%2C+na+Halloween%2C+jako+dekoracja+na+imprez%C4%99+Halloween." Type="http://schemas.openxmlformats.org/officeDocument/2006/relationships/hyperlink" TargetMode="External"></Relationship><Relationship Id="rId22" Target="https://www.amazon.pl/dp/B0DBDMNBP4" Type="http://schemas.openxmlformats.org/officeDocument/2006/relationships/hyperlink" TargetMode="External"></Relationship><Relationship Id="rId23" Target="https://www.google.pl/search?q=4+sztuki+sztucznego+futra%2C+maska+z+motywem+lisa%2C+wilka%2C+kota%2C+ogona%2C+r%C4%99kawiczki+i+naszyjnik%2C+zestaw+na+Halloween%2C+imprez%C4%99%2C+kostium+Cosplay%2C+akcesoria+dla+kobiet%2C+czarny%2C+jeden+rozmiar" Type="http://schemas.openxmlformats.org/officeDocument/2006/relationships/hyperlink" TargetMode="External"></Relationship><Relationship Id="rId24" Target="https://www.amazon.pl/dp/B09K73QTKP" Type="http://schemas.openxmlformats.org/officeDocument/2006/relationships/hyperlink" TargetMode="External"></Relationship><Relationship Id="rId25" Target="https://www.google.pl/search?q=Kostium+pirata%2C+czapka+z+czapk%C4%85+pirata%2C+piracka+os%C5%82ona+na+oko%2C+akcesoria+kostium+cosplay+dla+dzieci+na+imprez%C4%99+Halloween." Type="http://schemas.openxmlformats.org/officeDocument/2006/relationships/hyperlink" TargetMode="External"></Relationship><Relationship Id="rId26" Target="https://www.amazon.pl/dp/B0D927G1J7" Type="http://schemas.openxmlformats.org/officeDocument/2006/relationships/hyperlink" TargetMode="External"></Relationship><Relationship Id="rId27" Target="https://www.google.pl/search?q=MAXHJX+kostium+dla+m%C4%99%C5%BCczyzn+z+motywem+marienk%C3%A4fer+karneval%3A+Verkleidung+Ladybug+Kost%C3%BCm+Ballerina+Tutu+Rock+for+Karneval+Fasching+Party+Rollenspiele+mit+Fl%C3%BCgeln+Zauberstab" Type="http://schemas.openxmlformats.org/officeDocument/2006/relationships/hyperlink" TargetMode="External"></Relationship><Relationship Id="rId28" Target="https://www.amazon.pl/dp/B0DKH62M3P" Type="http://schemas.openxmlformats.org/officeDocument/2006/relationships/hyperlink" TargetMode="External"></Relationship><Relationship Id="rId29" Target="https://www.google.pl/search?q=Damska+opaska+na+czo%C5%82o+w+stylu+lat+20.+XX+wieku%2C+stras%2C+z+pi%C3%B3rami%2C+akcesoria+do+kostiumu+w+stylu+lat+20.+XX+wieku%2C+na+karnawa%C5%82%2C+imprez%C4%99%2C+akcesoria+kostiumowe" Type="http://schemas.openxmlformats.org/officeDocument/2006/relationships/hyperlink" TargetMode="External"></Relationship><Relationship Id="rId30" Target="https://www.amazon.pl/dp/B0DKXSDY8R" Type="http://schemas.openxmlformats.org/officeDocument/2006/relationships/hyperlink" TargetMode="External"></Relationship><Relationship Id="rId31" Target="https://www.google.pl/search?q=Kostium+hipisowski+dla+m%C4%99%C5%BCczyzn%2C+akcesoria+do+stroju+dyskotekowego%2C+styl+70+z+lat+80.%2C+hipisowski%2C+z%C5%82oty+%C5%82a%C5%84cuszek%2C+peruka+dla+m%C4%99%C5%BCczyzn%2C+mikrofon+rapera%2C+kostium+dyskotekowy%2C+Abba%2C+akcesoria" Type="http://schemas.openxmlformats.org/officeDocument/2006/relationships/hyperlink" TargetMode="External"></Relationship><Relationship Id="rId32" Target="https://www.amazon.pl/dp/B0DK78PN91" Type="http://schemas.openxmlformats.org/officeDocument/2006/relationships/hyperlink" TargetMode="External"></Relationship><Relationship Id="rId33" Target="https://www.google.pl/search?q=RANJIMA+Kostium+hipisowski+damski%2C+6+szt.%2C+kostium+karnawa%C5%82owy%2C+hipisowski%2C+akcesoria+do+kostiumu+hipisowskiego%2C+z+fr%C4%99dzlami%2C+r%C4%99kawy+na+nogi%2C+okulary+przeciws%C5%82oneczne%2C+znak+pokoju%2C+naszyjnik%2C+kolczyki" Type="http://schemas.openxmlformats.org/officeDocument/2006/relationships/hyperlink" TargetMode="External"></Relationship><Relationship Id="rId34" Target="https://www.amazon.pl/dp/B0DKJBB6F6" Type="http://schemas.openxmlformats.org/officeDocument/2006/relationships/hyperlink" TargetMode="External"></Relationship><Relationship Id="rId35"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 Id="rId36" Target="https://www.amazon.pl/dp/B0D7VQQPS7" Type="http://schemas.openxmlformats.org/officeDocument/2006/relationships/hyperlink" TargetMode="External"></Relationship><Relationship Id="rId37" Target="https://www.google.pl/search?q=Bia%C5%82y+duch+kostium+na+Halloween%2C+nakrycie+g%C5%82owy+i+szlafrok+k%C4%85pielowy+na+Halloween%2C+karnawa%C5%82%2C+imprez%C4%99" Type="http://schemas.openxmlformats.org/officeDocument/2006/relationships/hyperlink" TargetMode="External"></Relationship><Relationship Id="rId38" Target="https://www.amazon.pl/dp/B0DMZSG2LM" Type="http://schemas.openxmlformats.org/officeDocument/2006/relationships/hyperlink" TargetMode="External"></Relationship><Relationship Id="rId39" Target="https://www.google.pl/search?q=Poywuo+Str%C3%B3j+m%C4%99ski+i+damski+w+stylu+lat+80.%2C+kurtka+dresowa+w+stylu+lat+80.%2C+kostium+w+stylu+lat+80.%2C+kostium+w+stylu+retro%2C+str%C3%B3j+do+joggingu%2C+80%2C+90+lat%2C+str%C3%B3j+dla+doros%C5%82ych" Type="http://schemas.openxmlformats.org/officeDocument/2006/relationships/hyperlink" TargetMode="External"></Relationship><Relationship Id="rId40" Target="https://www.amazon.pl/dp/B09FF8D96S" Type="http://schemas.openxmlformats.org/officeDocument/2006/relationships/hyperlink" TargetMode="External"></Relationship><Relationship Id="rId41" Target="https://www.google.pl/search?q=Sukienka+czarownicy+w+stylu+vintage%2C+Bo%C5%BCe+Narodzenie%2C+kostium+wampira%2C+damski+plus+rozmiar%2C+kostium+renesansowy%2C+dla+kobiet%2C+%C5%9Bredniowieczna+sukienka" Type="http://schemas.openxmlformats.org/officeDocument/2006/relationships/hyperlink" TargetMode="External"></Relationship><Relationship Id="rId42" Target="https://www.amazon.pl/dp/B09FF7H9WT" Type="http://schemas.openxmlformats.org/officeDocument/2006/relationships/hyperlink" TargetMode="External"></Relationship><Relationship Id="rId43" Target="https://www.google.pl/search?q=LPFNSF+Vintage+Hexenkleid%2C+Weihnachten+Vampir+Kost%C3%BCm+Frauen+Plus+Gr%C3%B6%C3%9Fe%2C+Renaissance+Kost%C3%BCm+Frauen+Mittelalter+Kleid+Schwarz+5XL" Type="http://schemas.openxmlformats.org/officeDocument/2006/relationships/hyperlink" TargetMode="External"></Relationship><Relationship Id="rId44" Target="https://www.amazon.pl/dp/B07JNZ3C8D" Type="http://schemas.openxmlformats.org/officeDocument/2006/relationships/hyperlink" TargetMode="External"></Relationship><Relationship Id="rId45" Target="https://www.google.pl/search?q=Forscherset+f%C3%BCr+Kinder+ab+6+%26+Safari+Kost%C3%BCm+Kinder%2C+Hut%2C+Fernglas+f%C3%BCr+Kinder%2C+Becherlupe+%26+Mehr+-+Forscher+Kost%C3%BCm+Kinder%2C+Insekten+Kinder+Tolles+Outdoor+Spielzeug+Geschenk+f%C3%BCr+Jungen+M%C3%A4dchen+%28Orange%29" Type="http://schemas.openxmlformats.org/officeDocument/2006/relationships/hyperlink" TargetMode="External"></Relationship><Relationship Id="rId46" Target="https://www.amazon.pl/dp/B0D9W6VZ4C" Type="http://schemas.openxmlformats.org/officeDocument/2006/relationships/hyperlink" TargetMode="External"></Relationship><Relationship Id="rId47" Target="https://www.google.pl/search?q=YRTBGD+Kostium+piracki+damski+%C5%9Bredniowieczny+str%C3%B3j+Wiking%C3%B3w+damski+renesansowa+sukienka+pirata+kostium+damski+na+Halloween+karnawa%C5%82" Type="http://schemas.openxmlformats.org/officeDocument/2006/relationships/hyperlink" TargetMode="External"></Relationship><Relationship Id="rId48" Target="https://www.amazon.pl/dp/B0DC6NTY4R" Type="http://schemas.openxmlformats.org/officeDocument/2006/relationships/hyperlink" TargetMode="External"></Relationship><Relationship Id="rId49" Target="https://www.google.pl/search?q=YRTBGD+Kostium+pirata%2C+m%C4%99ski%2C+%C5%9Bredniowieczny%2C+m%C4%99ski%2C+ze+%C5%9Bredniowieczn%C4%85+koszul%C4%85%2C+spodnie%2C+bandana+pirata%2C+pasek%2C+opaska+na+oczy%2C+naszyjnik%2C+kolczyki+na+Halloween%2C+karnawa%C5%82" Type="http://schemas.openxmlformats.org/officeDocument/2006/relationships/hyperlink" TargetMode="External"></Relationship><Relationship Id="rId50" Target="https://www.amazon.pl/dp/B0D1KMQMN9" Type="http://schemas.openxmlformats.org/officeDocument/2006/relationships/hyperlink" TargetMode="External"></Relationship><Relationship Id="rId51" Target="https://www.google.pl/search?q=Mega-L+Halloween+dekoracja+na+imprez%C4%99%2C+2+pakiety%2C+pomara%C5%84czowe%2C+fioletowe%2C+czarne%2C+zielone%2C+fotobudowe%2C+3%2C3+x+6%2C6+ft%2C+zas%C5%82ony+z+nietoperzami%2C+t%C5%82o+fotograficzne%2C+streamer%2C+dekoracja+%C5%9Bcienna+na" Type="http://schemas.openxmlformats.org/officeDocument/2006/relationships/hyperlink" TargetMode="External"></Relationship><Relationship Id="rId52" Target="https://www.amazon.pl/dp/B0CPPS69KM" Type="http://schemas.openxmlformats.org/officeDocument/2006/relationships/hyperlink" TargetMode="External"></Relationship><Relationship Id="rId53" Target="https://www.google.pl/search?q=Skrzyd%C5%82a+anio%C5%82a+Angel+Wings+ciasny+kostium+skrzyd%C5%82a+anio%C5%82a%2C+dekoracja+z+aureol%C4%85+i+magiczn%C4%85+r%C3%B3%C5%BCd%C5%BCk%C4%85%2C+damski+kostium+na+imprez%C4%99%2C+dekoracja+%28kolor+bia%C5%82y%29" Type="http://schemas.openxmlformats.org/officeDocument/2006/relationships/hyperlink" TargetMode="External"></Relationship><Relationship Id="rId54" Target="https://www.amazon.pl/dp/B097XVY8QR" Type="http://schemas.openxmlformats.org/officeDocument/2006/relationships/hyperlink" TargetMode="External"></Relationship><Relationship Id="rId55" Target="https://www.google.pl/search?q=Poro%C5%BCe+renifera%2C+opaska+na+czo%C5%82o%2C+urocze+poro%C5%BCe+renifera%2C+opaska+do+w%C5%82os%C3%B3w%2C+3+sztuki%2C+z+dzwonkami%2C+dla+doros%C5%82ych%2C+dzieci%2C+na+Halloween%2C+Bo%C5%BCe+Narodzenie%2C+Wielkanoc%2C+imprez%C4%99%2C+dekoracja" Type="http://schemas.openxmlformats.org/officeDocument/2006/relationships/hyperlink" TargetMode="External"></Relationship><Relationship Id="rId56" Target="https://www.amazon.pl/dp/B0D6VH32VV" Type="http://schemas.openxmlformats.org/officeDocument/2006/relationships/hyperlink" TargetMode="External"></Relationship><Relationship Id="rId57" Target="https://www.google.pl/search?q=ALMDA+Kostium+m%C4%99ski+na+Halloween%2C+kostium+wi%C4%99zienia%3A+karnawa%C5%82+garnitur+dla+m%C4%99%C5%BCczyzn" Type="http://schemas.openxmlformats.org/officeDocument/2006/relationships/hyperlink" TargetMode="External"></Relationship><Relationship Id="rId58" Target="https://www.amazon.pl/dp/B0B2VL86KH" Type="http://schemas.openxmlformats.org/officeDocument/2006/relationships/hyperlink" TargetMode="External"></Relationship><Relationship Id="rId59" Target="https://www.google.pl/search?q=H%C3%A4ftling+Kost%C3%BCm%2C+Halloween+Prisoner+Fancy+Dress+Costume%2C+Insasse+Mottoparty%2C+Karneval" Type="http://schemas.openxmlformats.org/officeDocument/2006/relationships/hyperlink" TargetMode="External"></Relationship><Relationship Id="rId60" Target="https://www.amazon.pl/dp/B0BTM4N7SF" Type="http://schemas.openxmlformats.org/officeDocument/2006/relationships/hyperlink" TargetMode="External"></Relationship><Relationship Id="rId61" Target="https://www.google.pl/search?q=YU+FENG+Zestaw+2+par+weneckich+masek+cosplay%2C+muzyka+wenecka%2C+karnawa%C5%82%2C+karnawa%C5%82%2C+maskarada%2C+maska+na+kijku%2C+imprez%C4%99%2C+dekoracja" Type="http://schemas.openxmlformats.org/officeDocument/2006/relationships/hyperlink" TargetMode="External"></Relationship><Relationship Id="rId62" Target="https://www.amazon.pl/dp/B0D5MGPL1J" Type="http://schemas.openxmlformats.org/officeDocument/2006/relationships/hyperlink" TargetMode="External"></Relationship><Relationship Id="rId63" Target="https://www.google.pl/search?q=Maxee+Maska+LED+na+Halloween+z+3+trybami+o%C5%9Bwietlenia%2C+%C5%9Bwiec%C4%85ca+maska+na+Halloween%2C+o%C5%9Bwietlenie%2C+straszna+maska+grymasowa" Type="http://schemas.openxmlformats.org/officeDocument/2006/relationships/hyperlink" TargetMode="External"></Relationship><Relationship Id="rId64" Target="https://www.amazon.pl/dp/B00I9AUX00" Type="http://schemas.openxmlformats.org/officeDocument/2006/relationships/hyperlink" TargetMode="External"></Relationship><Relationship Id="rId65" Target="https://www.google.pl/search?q=0490R+-+karabinek+ze+szczotkowanego+filcu%2C+rozmiar+uniwersalny+dla+dzieci" Type="http://schemas.openxmlformats.org/officeDocument/2006/relationships/hyperlink" TargetMode="External"></Relationship><Relationship Id="rId66" Target="https://www.amazon.pl/dp/B0CL38MM8F" Type="http://schemas.openxmlformats.org/officeDocument/2006/relationships/hyperlink" TargetMode="External"></Relationship><Relationship Id="rId67"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68" Target="https://www.amazon.pl/dp/B0C9TVQLJN" Type="http://schemas.openxmlformats.org/officeDocument/2006/relationships/hyperlink" TargetMode="External"></Relationship><Relationship Id="rId69" Target="https://www.google.pl/search?q=Dekoracja+na+Halloween%2C+baner+Happy+Halloween%2C+bardzo+du%C5%BCy+wisz%C4%85cy+baner+dekoracja+na+Halloween%2C+baner+na+zewn%C4%85trz%2C+pomara%C5%84czowy+baner+na+Halloween%2C+imprez%C4%99%2C+baner+do+domu%2C+na+werand%C4%99%2C+dekoracja" Type="http://schemas.openxmlformats.org/officeDocument/2006/relationships/hyperlink" TargetMode="External"></Relationship><Relationship Id="rId70" Target="https://www.amazon.pl/dp/B0D7Z1HQF4" Type="http://schemas.openxmlformats.org/officeDocument/2006/relationships/hyperlink" TargetMode="External"></Relationship><Relationship Id="rId71" Target="https://www.google.pl/search?q=AIIKES+T%C5%82a+halloweenowe+do+fotografii+Halloween+horror+dynia+latarnia+t%C5%82o+dla+dzieci+rodzinne+przyj%C4%99cie+Halloween+dekoracja+rekwizyty+do+studia+fotograficznego+XY61" Type="http://schemas.openxmlformats.org/officeDocument/2006/relationships/hyperlink" TargetMode="External"></Relationship><Relationship Id="rId72" Target="https://www.amazon.pl/dp/B0DXD8SBQ6" Type="http://schemas.openxmlformats.org/officeDocument/2006/relationships/hyperlink" TargetMode="External"></Relationship><Relationship Id="rId73" Target="https://www.google.pl/search?q=SEFIRST+4+St%C3%BCck+Karneval+Pantomime+Kost%C3%BCm+Damen+Herren+Kinder%2C+Faschingskost%C3%BCme+Damen+Pantomime%2C+Schwarz+Pantomime+M%C3%BCtze+Rote+Tuch+wei%C3%9Fe+Handschue+Gesichtes+Tattoo%2C+Karneval+Kost%C3%BCm+Accessori+%EF%BB%BF" Type="http://schemas.openxmlformats.org/officeDocument/2006/relationships/hyperlink" TargetMode="External"></Relationship><Relationship Id="rId74" Target="https://www.amazon.pl/dp/B0DMT4BQZ1" Type="http://schemas.openxmlformats.org/officeDocument/2006/relationships/hyperlink" TargetMode="External"></Relationship><Relationship Id="rId75" Target="https://www.google.pl/search?q=Kostium+damski+s%C5%82onecznika%2C+kwiaty%2C+sztuczne+g%C5%82%C3%B3wki+s%C5%82onecznika%2C+s%C5%82oneczniki%2C+s%C5%82oneczniki%2C+naszyjniki%2C+s%C5%82oneczniki%2C+g%C5%82%C3%B3wki+kwiat%C3%B3w+na+karnawa%C5%82%2C+imprez%C4%99+tematyczn%C4%85%2C+cosplay" Type="http://schemas.openxmlformats.org/officeDocument/2006/relationships/hyperlink" TargetMode="External"></Relationship><Relationship Id="rId76" Target="https://www.amazon.pl/dp/B0CP98R3G9" Type="http://schemas.openxmlformats.org/officeDocument/2006/relationships/hyperlink" TargetMode="External"></Relationship><Relationship Id="rId77" Target="https://www.google.pl/search?q=Opaska+na+w%C5%82osy+w+kszta%C5%82cie+serca%2C+czerwona%2C+2+sztuki%2C+w+stylu+retro%2C+bez+obramowania%2C+okulary+na+imprez%C4%99%2C+b%C5%82ysk+w+kszta%C5%82cie+serca%2C+cekiny%2C+serce%2C+opaska+na+czo%C5%82o%2C+kostium+dla+dzieci+i+doros%C5%82ych%2C+na" Type="http://schemas.openxmlformats.org/officeDocument/2006/relationships/hyperlink" TargetMode="External"></Relationship><Relationship Id="rId78" Target="https://www.amazon.pl/dp/B0D9CXQ696" Type="http://schemas.openxmlformats.org/officeDocument/2006/relationships/hyperlink" TargetMode="External"></Relationship><Relationship Id="rId79" Target="https://www.google.pl/search?q=GoldRock+Dekoracyjna+opaska+na+w%C5%82osy+na+Halloween%2C+zestaw+4+szt.+opasek+do+w%C5%82os%C3%B3w%2C+okulary%2C+dekoracja+na+Halloween%2C+paj%C4%85ki%2C+dynia%2C+opaska+na+w%C5%82osy%2C+nietoperz%2C+gogle+z+horroru%2C+dekoracja%2C+Halloween" Type="http://schemas.openxmlformats.org/officeDocument/2006/relationships/hyperlink" TargetMode="External"></Relationship><Relationship Id="rId80" Target="https://www.amazon.pl/dp/B0D93XDNRN" Type="http://schemas.openxmlformats.org/officeDocument/2006/relationships/hyperlink" TargetMode="External"></Relationship><Relationship Id="rId81" Target="https://www.google.pl/search?q=Evolyline+Halloween+Vampir+umhang+Vampir+Cape+Halloween+kost%C3%BCm+Herren+Damen+gruselig+Teufel+umhang+roter+Kapuzenumhang+Schwarz+Rot+Doppelseitig+Erwachsener+f%C3%BCr+Halloween+Mottoparty+Cosplay+kost%C3%BCm" Type="http://schemas.openxmlformats.org/officeDocument/2006/relationships/hyperlink" TargetMode="External"></Relationship><Relationship Id="rId82" Target="https://www.amazon.pl/dp/B0D93XNLHT" Type="http://schemas.openxmlformats.org/officeDocument/2006/relationships/hyperlink" TargetMode="External"></Relationship><Relationship Id="rId83"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84" Target="https://www.amazon.pl/dp/B0D93RHST4" Type="http://schemas.openxmlformats.org/officeDocument/2006/relationships/hyperlink" TargetMode="External"></Relationship><Relationship Id="rId85" Target="https://www.google.pl/search?q=Kostium+na+Halloween%2C+peleryna+czarownica%2C+damska+wampira%2C+kostium+z+kapturem%2C+aksamitny%2C+dla+m%C4%99%C5%BCczyzn+i+m%C4%99%C5%BCczyzn%2C+unisex%2C+idealna+na+Halloween%2C+karnawa%C5%82%2C+Cosplay+i+imprez%C4%99" Type="http://schemas.openxmlformats.org/officeDocument/2006/relationships/hyperlink" TargetMode="External"></Relationship><Relationship Id="rId86" Target="https://www.amazon.pl/dp/B07HG37S79" Type="http://schemas.openxmlformats.org/officeDocument/2006/relationships/hyperlink" TargetMode="External"></Relationship><Relationship Id="rId87" Target="https://www.google.pl/search?q=EraSpooky+Halloween+Hot+Dog+Kost%C3%BCm+Fu%C3%9F+lang" Type="http://schemas.openxmlformats.org/officeDocument/2006/relationships/hyperlink" TargetMode="External"></Relationship><Relationship Id="rId88" Target="https://www.amazon.pl/dp/B0B4W5DRQ2" Type="http://schemas.openxmlformats.org/officeDocument/2006/relationships/hyperlink" TargetMode="External"></Relationship><Relationship Id="rId89" Target="https://www.google.pl/search?q=80+Jahre+Kost%C3%BCm+Zubeh%C3%B6r+Set%2C+Outfit+Damen%2C+Neon+Party+Kleidung%2C+Accessoires+f%C3%BCr+Karneval%2C+Fasching%2C+Mottoparty+-+M%C3%A4dchen+Kinder" Type="http://schemas.openxmlformats.org/officeDocument/2006/relationships/hyperlink" TargetMode="External"></Relationship><Relationship Id="rId90" Target="https://www.amazon.pl/dp/B0BZRNRQ92" Type="http://schemas.openxmlformats.org/officeDocument/2006/relationships/hyperlink" TargetMode="External"></Relationship><Relationship Id="rId91" Target="https://www.google.pl/search?q=Herz+Sonnenbrille%2C12+St%C3%BCck+Herz+Sonnenbrille+Damen%2CHippie+Herzf%C3%B6rmige+Brille%2CHippie+Gl%C3%A4ser%2Cmit+Tattoo+Aufkleber%2CRandlose+Herz+Brille%2Cf%C3%BCr+Geburtstagsfeiern%2C+Hochzeiten%2C+Au%C3%9Fenaufnahmen" Type="http://schemas.openxmlformats.org/officeDocument/2006/relationships/hyperlink" TargetMode="External"></Relationship><Relationship Id="rId92" Target="https://www.amazon.pl/dp/B0DBZ4QJYG" Type="http://schemas.openxmlformats.org/officeDocument/2006/relationships/hyperlink" TargetMode="External"></Relationship><Relationship Id="rId93" Target="https://www.google.pl/search?q=SEMINISMAR+Peleryna+na+Halloween+dla+dzieci%2C+dla+wampira%2C+dla+dzieci%2C+peleryna+wampira%2C+z+ko%C5%82nierzem%2C+na+Halloween%2C+imprez%C4%99%2C+Wielkanoc%2C+Bo%C5%BCe+Narodzenie%2C+dla+dzieci%2C+90+cm" Type="http://schemas.openxmlformats.org/officeDocument/2006/relationships/hyperlink" TargetMode="External"></Relationship><Relationship Id="rId94" Target="https://www.amazon.pl/dp/B0D83M5D2N" Type="http://schemas.openxmlformats.org/officeDocument/2006/relationships/hyperlink" TargetMode="External"></Relationship><Relationship Id="rId95" Target="https://www.google.pl/search?q=Halloween%2C+krwawy+fartuch+na+Halloween%2C+ozdoba+do+w%C5%82os%C3%B3w%2C+przera%C5%BCaj%C4%85ce+akcesoria+z+tatua%C5%BCem+zombie%2C+dodatek+do+kostiumu+na+Halloween+dla+m%C4%99%C5%BCczyzn+na+imprez%C4%99+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270</v>
      </c>
      <c r="I3" s="5">
        <v>54.81</v>
      </c>
      <c r="J3" s="5">
        <v>38.35</v>
      </c>
      <c r="K3" s="5">
        <v>5.48</v>
      </c>
    </row>
    <row r="4" ht="80" customHeight="true">
      <c r="B4" s="2"/>
      <c r="C4" s="2" t="s">
        <v>10</v>
      </c>
      <c r="D4" s="2" t="s">
        <v>11</v>
      </c>
      <c r="E4" s="3" t="s">
        <v>14</v>
      </c>
      <c r="F4" s="4" t="s">
        <v>15</v>
      </c>
      <c r="G4" s="2">
        <v>2</v>
      </c>
      <c r="H4" s="2">
        <v>160</v>
      </c>
      <c r="I4" s="5">
        <v>28.25</v>
      </c>
      <c r="J4" s="5">
        <v>5.64</v>
      </c>
      <c r="K4" s="5">
        <v>2.82</v>
      </c>
    </row>
    <row r="5" ht="80" customHeight="true">
      <c r="B5" s="2"/>
      <c r="C5" s="2" t="s">
        <v>10</v>
      </c>
      <c r="D5" s="2" t="s">
        <v>11</v>
      </c>
      <c r="E5" s="3" t="s">
        <v>16</v>
      </c>
      <c r="F5" s="4" t="s">
        <v>17</v>
      </c>
      <c r="G5" s="2">
        <v>1</v>
      </c>
      <c r="H5" s="2">
        <v>160</v>
      </c>
      <c r="I5" s="5">
        <v>28.25</v>
      </c>
      <c r="J5" s="5">
        <v>2.82</v>
      </c>
      <c r="K5" s="5">
        <v>2.82</v>
      </c>
    </row>
    <row r="6" ht="80" customHeight="true">
      <c r="B6" s="2"/>
      <c r="C6" s="2" t="s">
        <v>10</v>
      </c>
      <c r="D6" s="2" t="s">
        <v>11</v>
      </c>
      <c r="E6" s="3" t="s">
        <v>18</v>
      </c>
      <c r="F6" s="4" t="s">
        <v>19</v>
      </c>
      <c r="G6" s="2">
        <v>2</v>
      </c>
      <c r="H6" s="2">
        <v>160</v>
      </c>
      <c r="I6" s="5">
        <v>32.25</v>
      </c>
      <c r="J6" s="5">
        <v>6.44</v>
      </c>
      <c r="K6" s="5">
        <v>3.22</v>
      </c>
    </row>
    <row r="7" ht="80" customHeight="true">
      <c r="B7" s="2"/>
      <c r="C7" s="2" t="s">
        <v>10</v>
      </c>
      <c r="D7" s="2" t="s">
        <v>11</v>
      </c>
      <c r="E7" s="3" t="s">
        <v>20</v>
      </c>
      <c r="F7" s="4" t="s">
        <v>21</v>
      </c>
      <c r="G7" s="2">
        <v>3</v>
      </c>
      <c r="H7" s="2">
        <v>60</v>
      </c>
      <c r="I7" s="5">
        <v>31.79</v>
      </c>
      <c r="J7" s="5">
        <v>9.56</v>
      </c>
      <c r="K7" s="5">
        <v>3.19</v>
      </c>
    </row>
    <row r="8" ht="80" customHeight="true">
      <c r="B8" s="2"/>
      <c r="C8" s="2" t="s">
        <v>10</v>
      </c>
      <c r="D8" s="2" t="s">
        <v>11</v>
      </c>
      <c r="E8" s="3" t="s">
        <v>22</v>
      </c>
      <c r="F8" s="4" t="s">
        <v>23</v>
      </c>
      <c r="G8" s="2">
        <v>7</v>
      </c>
      <c r="H8" s="2">
        <v>300</v>
      </c>
      <c r="I8" s="5">
        <v>56.2</v>
      </c>
      <c r="J8" s="5">
        <v>39.36</v>
      </c>
      <c r="K8" s="5">
        <v>5.62</v>
      </c>
    </row>
    <row r="9" ht="80" customHeight="true">
      <c r="B9" s="2"/>
      <c r="C9" s="2" t="s">
        <v>10</v>
      </c>
      <c r="D9" s="2" t="s">
        <v>11</v>
      </c>
      <c r="E9" s="3" t="s">
        <v>24</v>
      </c>
      <c r="F9" s="4" t="s">
        <v>23</v>
      </c>
      <c r="G9" s="2">
        <v>4</v>
      </c>
      <c r="H9" s="2">
        <v>330</v>
      </c>
      <c r="I9" s="5">
        <v>54.18</v>
      </c>
      <c r="J9" s="5">
        <v>21.68</v>
      </c>
      <c r="K9" s="5">
        <v>5.42</v>
      </c>
    </row>
    <row r="10" ht="80" customHeight="true">
      <c r="B10" s="2"/>
      <c r="C10" s="2" t="s">
        <v>10</v>
      </c>
      <c r="D10" s="2" t="s">
        <v>11</v>
      </c>
      <c r="E10" s="3" t="s">
        <v>25</v>
      </c>
      <c r="F10" s="4" t="s">
        <v>23</v>
      </c>
      <c r="G10" s="2">
        <v>5</v>
      </c>
      <c r="H10" s="2">
        <v>270</v>
      </c>
      <c r="I10" s="5">
        <v>56.2</v>
      </c>
      <c r="J10" s="5">
        <v>28.12</v>
      </c>
      <c r="K10" s="5">
        <v>5.62</v>
      </c>
    </row>
    <row r="11" ht="80" customHeight="true">
      <c r="B11" s="2"/>
      <c r="C11" s="2" t="s">
        <v>10</v>
      </c>
      <c r="D11" s="2" t="s">
        <v>11</v>
      </c>
      <c r="E11" s="3" t="s">
        <v>26</v>
      </c>
      <c r="F11" s="4" t="s">
        <v>27</v>
      </c>
      <c r="G11" s="2">
        <v>40</v>
      </c>
      <c r="H11" s="2">
        <v>150</v>
      </c>
      <c r="I11" s="5">
        <v>24.71</v>
      </c>
      <c r="J11" s="5">
        <v>98.85</v>
      </c>
      <c r="K11" s="5">
        <v>2.47</v>
      </c>
    </row>
    <row r="12" ht="80" customHeight="true">
      <c r="B12" s="2"/>
      <c r="C12" s="2" t="s">
        <v>10</v>
      </c>
      <c r="D12" s="2" t="s">
        <v>11</v>
      </c>
      <c r="E12" s="3" t="s">
        <v>28</v>
      </c>
      <c r="F12" s="4" t="s">
        <v>29</v>
      </c>
      <c r="G12" s="2">
        <v>1</v>
      </c>
      <c r="H12" s="2">
        <v>70</v>
      </c>
      <c r="I12" s="5">
        <v>31.03</v>
      </c>
      <c r="J12" s="5">
        <v>3.12</v>
      </c>
      <c r="K12" s="5">
        <v>3.12</v>
      </c>
    </row>
    <row r="13" ht="80" customHeight="true">
      <c r="B13" s="2"/>
      <c r="C13" s="2" t="s">
        <v>10</v>
      </c>
      <c r="D13" s="2" t="s">
        <v>11</v>
      </c>
      <c r="E13" s="3" t="s">
        <v>30</v>
      </c>
      <c r="F13" s="4" t="s">
        <v>31</v>
      </c>
      <c r="G13" s="2">
        <v>4</v>
      </c>
      <c r="H13" s="2">
        <v>2</v>
      </c>
      <c r="I13" s="5">
        <v>45.93</v>
      </c>
      <c r="J13" s="5">
        <v>18.36</v>
      </c>
      <c r="K13" s="5">
        <v>4.59</v>
      </c>
    </row>
    <row r="14" ht="80" customHeight="true">
      <c r="B14" s="2"/>
      <c r="C14" s="2" t="s">
        <v>10</v>
      </c>
      <c r="D14" s="2" t="s">
        <v>11</v>
      </c>
      <c r="E14" s="3" t="s">
        <v>32</v>
      </c>
      <c r="F14" s="4" t="s">
        <v>33</v>
      </c>
      <c r="G14" s="2">
        <v>2</v>
      </c>
      <c r="H14" s="2">
        <v>60</v>
      </c>
      <c r="I14" s="5">
        <v>31.79</v>
      </c>
      <c r="J14" s="5">
        <v>6.36</v>
      </c>
      <c r="K14" s="5">
        <v>3.18</v>
      </c>
    </row>
    <row r="15" ht="80" customHeight="true">
      <c r="B15" s="2"/>
      <c r="C15" s="2" t="s">
        <v>10</v>
      </c>
      <c r="D15" s="2" t="s">
        <v>11</v>
      </c>
      <c r="E15" s="3" t="s">
        <v>34</v>
      </c>
      <c r="F15" s="4" t="s">
        <v>35</v>
      </c>
      <c r="G15" s="2">
        <v>1</v>
      </c>
      <c r="H15" s="2">
        <v>220</v>
      </c>
      <c r="I15" s="5">
        <v>107.73</v>
      </c>
      <c r="J15" s="5">
        <v>10.78</v>
      </c>
      <c r="K15" s="5">
        <v>10.78</v>
      </c>
    </row>
    <row r="16" ht="80" customHeight="true">
      <c r="B16" s="2"/>
      <c r="C16" s="2" t="s">
        <v>10</v>
      </c>
      <c r="D16" s="2" t="s">
        <v>11</v>
      </c>
      <c r="E16" s="3" t="s">
        <v>36</v>
      </c>
      <c r="F16" s="4" t="s">
        <v>37</v>
      </c>
      <c r="G16" s="2">
        <v>24</v>
      </c>
      <c r="H16" s="2">
        <v>20</v>
      </c>
      <c r="I16" s="5">
        <v>27.45</v>
      </c>
      <c r="J16" s="5">
        <v>65.89</v>
      </c>
      <c r="K16" s="5">
        <v>2.75</v>
      </c>
    </row>
    <row r="17" ht="80" customHeight="true">
      <c r="B17" s="2"/>
      <c r="C17" s="2" t="s">
        <v>10</v>
      </c>
      <c r="D17" s="2" t="s">
        <v>11</v>
      </c>
      <c r="E17" s="3" t="s">
        <v>38</v>
      </c>
      <c r="F17" s="4" t="s">
        <v>39</v>
      </c>
      <c r="G17" s="2">
        <v>10</v>
      </c>
      <c r="H17" s="2">
        <v>190</v>
      </c>
      <c r="I17" s="5">
        <v>21.18</v>
      </c>
      <c r="J17" s="5">
        <v>21.18</v>
      </c>
      <c r="K17" s="5">
        <v>2.12</v>
      </c>
    </row>
    <row r="18" ht="80" customHeight="true">
      <c r="B18" s="2"/>
      <c r="C18" s="2" t="s">
        <v>10</v>
      </c>
      <c r="D18" s="2" t="s">
        <v>11</v>
      </c>
      <c r="E18" s="3" t="s">
        <v>40</v>
      </c>
      <c r="F18" s="4" t="s">
        <v>41</v>
      </c>
      <c r="G18" s="2">
        <v>2</v>
      </c>
      <c r="H18" s="2">
        <v>240</v>
      </c>
      <c r="I18" s="5">
        <v>36.8</v>
      </c>
      <c r="J18" s="5">
        <v>7.37</v>
      </c>
      <c r="K18" s="5">
        <v>3.69</v>
      </c>
    </row>
    <row r="19" ht="80" customHeight="true">
      <c r="B19" s="2"/>
      <c r="C19" s="2" t="s">
        <v>10</v>
      </c>
      <c r="D19" s="2" t="s">
        <v>11</v>
      </c>
      <c r="E19" s="3" t="s">
        <v>42</v>
      </c>
      <c r="F19" s="4" t="s">
        <v>43</v>
      </c>
      <c r="G19" s="2">
        <v>22</v>
      </c>
      <c r="H19" s="2">
        <v>80</v>
      </c>
      <c r="I19" s="5">
        <v>57.93</v>
      </c>
      <c r="J19" s="5">
        <v>127.44</v>
      </c>
      <c r="K19" s="5">
        <v>5.79</v>
      </c>
    </row>
    <row r="20" ht="80" customHeight="true">
      <c r="B20" s="2"/>
      <c r="C20" s="2" t="s">
        <v>10</v>
      </c>
      <c r="D20" s="2" t="s">
        <v>11</v>
      </c>
      <c r="E20" s="3" t="s">
        <v>44</v>
      </c>
      <c r="F20" s="4" t="s">
        <v>45</v>
      </c>
      <c r="G20" s="2">
        <v>1</v>
      </c>
      <c r="H20" s="2">
        <v>20</v>
      </c>
      <c r="I20" s="5">
        <v>35.32</v>
      </c>
      <c r="J20" s="5">
        <v>3.54</v>
      </c>
      <c r="K20" s="5">
        <v>3.54</v>
      </c>
    </row>
    <row r="21" ht="80" customHeight="true">
      <c r="B21" s="2"/>
      <c r="C21" s="2" t="s">
        <v>10</v>
      </c>
      <c r="D21" s="2" t="s">
        <v>11</v>
      </c>
      <c r="E21" s="3" t="s">
        <v>46</v>
      </c>
      <c r="F21" s="4" t="s">
        <v>47</v>
      </c>
      <c r="G21" s="2">
        <v>1</v>
      </c>
      <c r="H21" s="2">
        <v>940</v>
      </c>
      <c r="I21" s="5">
        <v>128.03</v>
      </c>
      <c r="J21" s="5">
        <v>12.8</v>
      </c>
      <c r="K21" s="5">
        <v>12.8</v>
      </c>
    </row>
    <row r="22" ht="80" customHeight="true">
      <c r="B22" s="2"/>
      <c r="C22" s="2" t="s">
        <v>10</v>
      </c>
      <c r="D22" s="2" t="s">
        <v>11</v>
      </c>
      <c r="E22" s="3" t="s">
        <v>48</v>
      </c>
      <c r="F22" s="4" t="s">
        <v>49</v>
      </c>
      <c r="G22" s="2">
        <v>1</v>
      </c>
      <c r="H22" s="2">
        <v>480</v>
      </c>
      <c r="I22" s="5">
        <v>95.48</v>
      </c>
      <c r="J22" s="5">
        <v>9.56</v>
      </c>
      <c r="K22" s="5">
        <v>9.56</v>
      </c>
    </row>
    <row r="23" ht="80" customHeight="true">
      <c r="B23" s="2"/>
      <c r="C23" s="2" t="s">
        <v>10</v>
      </c>
      <c r="D23" s="2" t="s">
        <v>11</v>
      </c>
      <c r="E23" s="3" t="s">
        <v>50</v>
      </c>
      <c r="F23" s="4" t="s">
        <v>51</v>
      </c>
      <c r="G23" s="2">
        <v>1</v>
      </c>
      <c r="H23" s="2">
        <v>790</v>
      </c>
      <c r="I23" s="5">
        <v>112.41</v>
      </c>
      <c r="J23" s="5">
        <v>11.24</v>
      </c>
      <c r="K23" s="5">
        <v>11.24</v>
      </c>
    </row>
    <row r="24" ht="80" customHeight="true">
      <c r="B24" s="2"/>
      <c r="C24" s="2" t="s">
        <v>10</v>
      </c>
      <c r="D24" s="2" t="s">
        <v>11</v>
      </c>
      <c r="E24" s="3" t="s">
        <v>52</v>
      </c>
      <c r="F24" s="4" t="s">
        <v>53</v>
      </c>
      <c r="G24" s="2">
        <v>2</v>
      </c>
      <c r="H24" s="2">
        <v>660</v>
      </c>
      <c r="I24" s="5">
        <v>117.67</v>
      </c>
      <c r="J24" s="5">
        <v>23.53</v>
      </c>
      <c r="K24" s="5">
        <v>11.77</v>
      </c>
    </row>
    <row r="25" ht="80" customHeight="true">
      <c r="B25" s="2"/>
      <c r="C25" s="2" t="s">
        <v>10</v>
      </c>
      <c r="D25" s="2" t="s">
        <v>11</v>
      </c>
      <c r="E25" s="3" t="s">
        <v>54</v>
      </c>
      <c r="F25" s="4" t="s">
        <v>55</v>
      </c>
      <c r="G25" s="2">
        <v>1</v>
      </c>
      <c r="H25" s="2">
        <v>1000</v>
      </c>
      <c r="I25" s="5">
        <v>127.31</v>
      </c>
      <c r="J25" s="5">
        <v>12.71</v>
      </c>
      <c r="K25" s="5">
        <v>12.71</v>
      </c>
    </row>
    <row r="26" ht="80" customHeight="true">
      <c r="B26" s="2"/>
      <c r="C26" s="2" t="s">
        <v>10</v>
      </c>
      <c r="D26" s="2" t="s">
        <v>11</v>
      </c>
      <c r="E26" s="3" t="s">
        <v>56</v>
      </c>
      <c r="F26" s="4" t="s">
        <v>57</v>
      </c>
      <c r="G26" s="2">
        <v>1</v>
      </c>
      <c r="H26" s="2">
        <v>730</v>
      </c>
      <c r="I26" s="5">
        <v>134.38</v>
      </c>
      <c r="J26" s="5">
        <v>13.43</v>
      </c>
      <c r="K26" s="5">
        <v>13.43</v>
      </c>
    </row>
    <row r="27" ht="80" customHeight="true">
      <c r="B27" s="2"/>
      <c r="C27" s="2" t="s">
        <v>10</v>
      </c>
      <c r="D27" s="2" t="s">
        <v>11</v>
      </c>
      <c r="E27" s="3" t="s">
        <v>58</v>
      </c>
      <c r="F27" s="4" t="s">
        <v>59</v>
      </c>
      <c r="G27" s="2">
        <v>37</v>
      </c>
      <c r="H27" s="2">
        <v>260</v>
      </c>
      <c r="I27" s="5">
        <v>28.25</v>
      </c>
      <c r="J27" s="5">
        <v>104.53</v>
      </c>
      <c r="K27" s="5">
        <v>2.83</v>
      </c>
    </row>
    <row r="28" ht="80" customHeight="true">
      <c r="B28" s="2"/>
      <c r="C28" s="2" t="s">
        <v>10</v>
      </c>
      <c r="D28" s="2" t="s">
        <v>11</v>
      </c>
      <c r="E28" s="3" t="s">
        <v>60</v>
      </c>
      <c r="F28" s="4" t="s">
        <v>61</v>
      </c>
      <c r="G28" s="2">
        <v>9</v>
      </c>
      <c r="H28" s="2">
        <v>120</v>
      </c>
      <c r="I28" s="5">
        <v>49.51</v>
      </c>
      <c r="J28" s="5">
        <v>44.54</v>
      </c>
      <c r="K28" s="5">
        <v>4.95</v>
      </c>
    </row>
    <row r="29" ht="80" customHeight="true">
      <c r="B29" s="2"/>
      <c r="C29" s="2" t="s">
        <v>10</v>
      </c>
      <c r="D29" s="2" t="s">
        <v>11</v>
      </c>
      <c r="E29" s="3" t="s">
        <v>62</v>
      </c>
      <c r="F29" s="4" t="s">
        <v>63</v>
      </c>
      <c r="G29" s="2">
        <v>1</v>
      </c>
      <c r="H29" s="2">
        <v>60</v>
      </c>
      <c r="I29" s="5">
        <v>38.23</v>
      </c>
      <c r="J29" s="5">
        <v>3.83</v>
      </c>
      <c r="K29" s="5">
        <v>3.83</v>
      </c>
    </row>
    <row r="30" ht="80" customHeight="true">
      <c r="B30" s="2"/>
      <c r="C30" s="2" t="s">
        <v>10</v>
      </c>
      <c r="D30" s="2" t="s">
        <v>11</v>
      </c>
      <c r="E30" s="3" t="s">
        <v>64</v>
      </c>
      <c r="F30" s="4" t="s">
        <v>65</v>
      </c>
      <c r="G30" s="2">
        <v>1</v>
      </c>
      <c r="H30" s="2">
        <v>420</v>
      </c>
      <c r="I30" s="5">
        <v>87.65</v>
      </c>
      <c r="J30" s="5">
        <v>8.76</v>
      </c>
      <c r="K30" s="5">
        <v>8.76</v>
      </c>
    </row>
    <row r="31" ht="80" customHeight="true">
      <c r="B31" s="2"/>
      <c r="C31" s="2" t="s">
        <v>10</v>
      </c>
      <c r="D31" s="2" t="s">
        <v>11</v>
      </c>
      <c r="E31" s="3" t="s">
        <v>66</v>
      </c>
      <c r="F31" s="4" t="s">
        <v>67</v>
      </c>
      <c r="G31" s="2">
        <v>1</v>
      </c>
      <c r="H31" s="2">
        <v>20</v>
      </c>
      <c r="I31" s="5">
        <v>76.5</v>
      </c>
      <c r="J31" s="5">
        <v>7.66</v>
      </c>
      <c r="K31" s="5">
        <v>7.66</v>
      </c>
    </row>
    <row r="32" ht="80" customHeight="true">
      <c r="B32" s="2"/>
      <c r="C32" s="2" t="s">
        <v>10</v>
      </c>
      <c r="D32" s="2" t="s">
        <v>11</v>
      </c>
      <c r="E32" s="3" t="s">
        <v>68</v>
      </c>
      <c r="F32" s="4" t="s">
        <v>69</v>
      </c>
      <c r="G32" s="2">
        <v>1</v>
      </c>
      <c r="H32" s="2">
        <v>200</v>
      </c>
      <c r="I32" s="5">
        <v>67.19</v>
      </c>
      <c r="J32" s="5">
        <v>6.74</v>
      </c>
      <c r="K32" s="5">
        <v>6.74</v>
      </c>
    </row>
    <row r="33" ht="80" customHeight="true">
      <c r="B33" s="2"/>
      <c r="C33" s="2" t="s">
        <v>10</v>
      </c>
      <c r="D33" s="2" t="s">
        <v>11</v>
      </c>
      <c r="E33" s="3" t="s">
        <v>70</v>
      </c>
      <c r="F33" s="4" t="s">
        <v>71</v>
      </c>
      <c r="G33" s="2">
        <v>21</v>
      </c>
      <c r="H33" s="2">
        <v>140</v>
      </c>
      <c r="I33" s="5">
        <v>38.9</v>
      </c>
      <c r="J33" s="5">
        <v>81.67</v>
      </c>
      <c r="K33" s="5">
        <v>3.89</v>
      </c>
    </row>
    <row r="34" ht="80" customHeight="true">
      <c r="B34" s="2"/>
      <c r="C34" s="2" t="s">
        <v>10</v>
      </c>
      <c r="D34" s="2" t="s">
        <v>11</v>
      </c>
      <c r="E34" s="3" t="s">
        <v>72</v>
      </c>
      <c r="F34" s="4" t="s">
        <v>73</v>
      </c>
      <c r="G34" s="2">
        <v>2</v>
      </c>
      <c r="H34" s="2">
        <v>100</v>
      </c>
      <c r="I34" s="5">
        <v>47.87</v>
      </c>
      <c r="J34" s="5">
        <v>9.56</v>
      </c>
      <c r="K34" s="5">
        <v>4.78</v>
      </c>
    </row>
    <row r="35" ht="80" customHeight="true">
      <c r="B35" s="2"/>
      <c r="C35" s="2" t="s">
        <v>10</v>
      </c>
      <c r="D35" s="2" t="s">
        <v>11</v>
      </c>
      <c r="E35" s="3" t="s">
        <v>74</v>
      </c>
      <c r="F35" s="4" t="s">
        <v>75</v>
      </c>
      <c r="G35" s="2">
        <v>14</v>
      </c>
      <c r="H35" s="2">
        <v>80</v>
      </c>
      <c r="I35" s="5">
        <v>53.05</v>
      </c>
      <c r="J35" s="5">
        <v>74.26</v>
      </c>
      <c r="K35" s="5">
        <v>5.3</v>
      </c>
    </row>
    <row r="36" ht="80" customHeight="true">
      <c r="B36" s="2"/>
      <c r="C36" s="2" t="s">
        <v>10</v>
      </c>
      <c r="D36" s="2" t="s">
        <v>11</v>
      </c>
      <c r="E36" s="3" t="s">
        <v>76</v>
      </c>
      <c r="F36" s="4" t="s">
        <v>77</v>
      </c>
      <c r="G36" s="2">
        <v>1</v>
      </c>
      <c r="H36" s="2">
        <v>159</v>
      </c>
      <c r="I36" s="5">
        <v>35.32</v>
      </c>
      <c r="J36" s="5">
        <v>3.54</v>
      </c>
      <c r="K36" s="5">
        <v>3.54</v>
      </c>
    </row>
    <row r="37" ht="80" customHeight="true">
      <c r="B37" s="2"/>
      <c r="C37" s="2" t="s">
        <v>10</v>
      </c>
      <c r="D37" s="2" t="s">
        <v>11</v>
      </c>
      <c r="E37" s="3" t="s">
        <v>78</v>
      </c>
      <c r="F37" s="4" t="s">
        <v>79</v>
      </c>
      <c r="G37" s="2">
        <v>1</v>
      </c>
      <c r="H37" s="2">
        <v>300</v>
      </c>
      <c r="I37" s="5">
        <v>49.51</v>
      </c>
      <c r="J37" s="5">
        <v>4.97</v>
      </c>
      <c r="K37" s="5">
        <v>4.97</v>
      </c>
    </row>
    <row r="38">
      <c r="B38" s="2"/>
      <c r="C38" s="2" t="s">
        <v>10</v>
      </c>
      <c r="D38" s="2" t="s">
        <v>11</v>
      </c>
      <c r="E38" s="3" t="s">
        <v>80</v>
      </c>
      <c r="F38" s="4" t="s">
        <v>81</v>
      </c>
      <c r="G38" s="2">
        <v>14</v>
      </c>
      <c r="H38" s="2">
        <v>140</v>
      </c>
      <c r="I38" s="5">
        <v>66.64</v>
      </c>
      <c r="J38" s="5">
        <v>93.29</v>
      </c>
      <c r="K38" s="5">
        <v>6.66</v>
      </c>
    </row>
    <row r="39" ht="80" customHeight="true">
      <c r="B39" s="2"/>
      <c r="C39" s="2" t="s">
        <v>10</v>
      </c>
      <c r="D39" s="2" t="s">
        <v>11</v>
      </c>
      <c r="E39" s="3" t="s">
        <v>82</v>
      </c>
      <c r="F39" s="4" t="s">
        <v>83</v>
      </c>
      <c r="G39" s="2">
        <v>1</v>
      </c>
      <c r="H39" s="2">
        <v>180</v>
      </c>
      <c r="I39" s="5">
        <v>50.9</v>
      </c>
      <c r="J39" s="5">
        <v>5.09</v>
      </c>
      <c r="K39" s="5">
        <v>5.09</v>
      </c>
    </row>
    <row r="40" ht="80" customHeight="true">
      <c r="B40" s="2"/>
      <c r="C40" s="2" t="s">
        <v>10</v>
      </c>
      <c r="D40" s="2" t="s">
        <v>11</v>
      </c>
      <c r="E40" s="3" t="s">
        <v>84</v>
      </c>
      <c r="F40" s="4" t="s">
        <v>85</v>
      </c>
      <c r="G40" s="2">
        <v>6</v>
      </c>
      <c r="H40" s="2">
        <v>80</v>
      </c>
      <c r="I40" s="5">
        <v>38.9</v>
      </c>
      <c r="J40" s="5">
        <v>23.32</v>
      </c>
      <c r="K40" s="5">
        <v>3.89</v>
      </c>
    </row>
    <row r="41" ht="80" customHeight="true">
      <c r="B41" s="2"/>
      <c r="C41" s="2" t="s">
        <v>10</v>
      </c>
      <c r="D41" s="2" t="s">
        <v>11</v>
      </c>
      <c r="E41" s="3" t="s">
        <v>86</v>
      </c>
      <c r="F41" s="4" t="s">
        <v>87</v>
      </c>
      <c r="G41" s="2">
        <v>1</v>
      </c>
      <c r="H41" s="2">
        <v>76</v>
      </c>
      <c r="I41" s="5">
        <v>28.25</v>
      </c>
      <c r="J41" s="5">
        <v>2.82</v>
      </c>
      <c r="K41" s="5">
        <v>2.82</v>
      </c>
    </row>
    <row r="42">
      <c r="B42" s="2"/>
      <c r="C42" s="2" t="s">
        <v>10</v>
      </c>
      <c r="D42" s="2" t="s">
        <v>11</v>
      </c>
      <c r="E42" s="3" t="s">
        <v>88</v>
      </c>
      <c r="F42" s="4" t="s">
        <v>89</v>
      </c>
      <c r="G42" s="2">
        <v>1</v>
      </c>
      <c r="H42" s="2">
        <v>400</v>
      </c>
      <c r="I42" s="5">
        <v>24.5</v>
      </c>
      <c r="J42" s="5">
        <v>2.44</v>
      </c>
      <c r="K42" s="5">
        <v>2.44</v>
      </c>
    </row>
    <row r="43">
      <c r="B43" s="2"/>
      <c r="C43" s="2" t="s">
        <v>10</v>
      </c>
      <c r="D43" s="2" t="s">
        <v>11</v>
      </c>
      <c r="E43" s="3" t="s">
        <v>90</v>
      </c>
      <c r="F43" s="4" t="s">
        <v>91</v>
      </c>
      <c r="G43" s="2">
        <v>31</v>
      </c>
      <c r="H43" s="2">
        <v>250</v>
      </c>
      <c r="I43" s="5">
        <v>62.6</v>
      </c>
      <c r="J43" s="5">
        <v>194.08</v>
      </c>
      <c r="K43" s="5">
        <v>6.26</v>
      </c>
    </row>
    <row r="44">
      <c r="B44" s="2"/>
      <c r="C44" s="2" t="s">
        <v>10</v>
      </c>
      <c r="D44" s="2" t="s">
        <v>11</v>
      </c>
      <c r="E44" s="3" t="s">
        <v>92</v>
      </c>
      <c r="F44" s="4" t="s">
        <v>93</v>
      </c>
      <c r="G44" s="2">
        <v>1</v>
      </c>
      <c r="H44" s="2">
        <v>320</v>
      </c>
      <c r="I44" s="5">
        <v>21.13</v>
      </c>
      <c r="J44" s="5">
        <v>2.11</v>
      </c>
      <c r="K44" s="5">
        <v>2.11</v>
      </c>
    </row>
    <row r="45">
      <c r="B45" s="2"/>
      <c r="C45" s="2" t="s">
        <v>10</v>
      </c>
      <c r="D45" s="2" t="s">
        <v>11</v>
      </c>
      <c r="E45" s="3" t="s">
        <v>94</v>
      </c>
      <c r="F45" s="4" t="s">
        <v>95</v>
      </c>
      <c r="G45" s="2">
        <v>1</v>
      </c>
      <c r="H45" s="2">
        <v>380</v>
      </c>
      <c r="I45" s="5">
        <v>99.02</v>
      </c>
      <c r="J45" s="5">
        <v>9.89</v>
      </c>
      <c r="K45" s="5">
        <v>9.89</v>
      </c>
    </row>
    <row r="46">
      <c r="B46" s="2"/>
      <c r="C46" s="2" t="s">
        <v>10</v>
      </c>
      <c r="D46" s="2" t="s">
        <v>11</v>
      </c>
      <c r="E46" s="3" t="s">
        <v>96</v>
      </c>
      <c r="F46" s="4" t="s">
        <v>97</v>
      </c>
      <c r="G46" s="2">
        <v>41</v>
      </c>
      <c r="H46" s="2">
        <v>200</v>
      </c>
      <c r="I46" s="5">
        <v>55.61</v>
      </c>
      <c r="J46" s="5">
        <v>228.01</v>
      </c>
      <c r="K46" s="5">
        <v>5.56</v>
      </c>
    </row>
    <row r="47">
      <c r="B47" s="2"/>
      <c r="C47" s="2" t="s">
        <v>10</v>
      </c>
      <c r="D47" s="2" t="s">
        <v>11</v>
      </c>
      <c r="E47" s="3" t="s">
        <v>98</v>
      </c>
      <c r="F47" s="4" t="s">
        <v>99</v>
      </c>
      <c r="G47" s="2">
        <v>30</v>
      </c>
      <c r="H47" s="2">
        <v>190</v>
      </c>
      <c r="I47" s="5">
        <v>41.38</v>
      </c>
      <c r="J47" s="5">
        <v>124.15</v>
      </c>
      <c r="K47" s="5">
        <v>4.14</v>
      </c>
    </row>
    <row r="48" ht="80" customHeight="true">
      <c r="B48" s="2"/>
      <c r="C48" s="2" t="s">
        <v>10</v>
      </c>
      <c r="D48" s="2" t="s">
        <v>11</v>
      </c>
      <c r="E48" s="3" t="s">
        <v>100</v>
      </c>
      <c r="F48" s="4" t="s">
        <v>101</v>
      </c>
      <c r="G48" s="2">
        <v>1</v>
      </c>
      <c r="H48" s="2">
        <v>100</v>
      </c>
      <c r="I48" s="5">
        <v>27.58</v>
      </c>
      <c r="J48" s="5">
        <v>2.78</v>
      </c>
      <c r="K48" s="5">
        <v>2.78</v>
      </c>
    </row>
    <row r="49" ht="80" customHeight="true">
      <c r="B49" s="2"/>
      <c r="C49" s="2" t="s">
        <v>10</v>
      </c>
      <c r="D49" s="2" t="s">
        <v>11</v>
      </c>
      <c r="E49" s="3" t="s">
        <v>102</v>
      </c>
      <c r="F49" s="4" t="s">
        <v>103</v>
      </c>
      <c r="G49" s="2">
        <v>1</v>
      </c>
      <c r="H49" s="2">
        <v>200</v>
      </c>
      <c r="I49" s="5">
        <v>53.93</v>
      </c>
      <c r="J49" s="5">
        <v>5.39</v>
      </c>
      <c r="K49" s="5">
        <v>5.39</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