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<sst xmlns="http://schemas.openxmlformats.org/spreadsheetml/2006/main" count="146" uniqueCount="146">
  <si>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</si>
  <si>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</si>
  <si>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</si>
  <si>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</si>
  <si>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</si>
  <si>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</si>
  <si>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</si>
  <si>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</si>
  <si>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</si>
  <si>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</si>
  <si>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SET1005363</t>
  </si>
  <si>
    <t>Impreza</t>
  </si>
  <si>
    <t>B0DBL3VDPD</t>
  </si>
  <si>
    <t>FOVER Kostium policjantki dla dzieci, dziewczynek, kostium policjantki, kostium Cosplay z akcesoriami, zestaw wyposażenia policyjnego, mundur z kajdankami, na karnawał, Halloween</t>
  </si>
  <si>
    <t>B0DM25DVXV</t>
  </si>
  <si>
    <t>FOVER Męska kurtka w stylu vintage, steampunk, z falbanką, średniowieczna koszula wiktoriańska, mundur, zestaw piratów, cosplay, gotycki, płaszcz męski na karnawał, Halloween, FR045LA</t>
  </si>
  <si>
    <t>B0D9TDMWHC</t>
  </si>
  <si>
    <t>Zestaw liliowych balonów, 30 cm, lawendowe, fioletowe, na imprezę, metaliczne, fioletowe, konfetti, helowe, lateksowe balony dla dziewcząt, kobiet, na urodziny, dla panny młodej, na baby</t>
  </si>
  <si>
    <t>B0D9TDKV5V</t>
  </si>
  <si>
    <t>Różowe i srebrne balony, 30 cm, zimowy balon w kształcie płatka śniegu, perłowy, różowy, biały, srebrny, metaliczny, lateksowy, balony imprezowe, na Boże Narodzenie, krainę czarów, dziewczyny,</t>
  </si>
  <si>
    <t>B0D9TDGLW1</t>
  </si>
  <si>
    <t>HILAVO Zestaw liliowych balonów, 30 cm, lawendowe, fioletowe, na imprezę, metaliczne, fioletowe, konfetti, helowe, lateksowe balony dla dziewcząt, kobiet, na urodziny, dla panny młodej, na baby</t>
  </si>
  <si>
    <t>B0D9TDY18J</t>
  </si>
  <si>
    <t>B0CRZ792N9</t>
  </si>
  <si>
    <t>KERANEET Dekoracyjne balony komunijne, 12 sztuk, na chrzest, pudełko prezentowe, dekoracja chrztu, dla chłopców, na komunię, chrzest, chrzest, imprezę, chrzest, przyjęcie (B)</t>
  </si>
  <si>
    <t>B0CRKZZWDM</t>
  </si>
  <si>
    <t>KERANEET Puzzle artystyczne z drewna, rodzina królików, spersonalizowane drewniane puzzle, rodzinne puzzle, dekoracja stołu, prezent dla rodziny, dekoracja biura (C)</t>
  </si>
  <si>
    <t>B0CRZ7H68C</t>
  </si>
  <si>
    <t>KERANEET Dekoracyjne balony komunijne, 12 sztuk, na chrzest, pudełko na prezent, dekoracja chrztu, dla dziewczynki, na komunię, chrzest, chrzest, imprezę, chrzest, imprezę (A)</t>
  </si>
  <si>
    <t>B0CY4GQT7S</t>
  </si>
  <si>
    <t>Tęczowe balony dekoracje na 1. urodziny dla dziewcząt, dekoracje na pierwsze urodziny, dla dziewczynki, tęczowe balony urodzinowe ze słońcem, tęczowe gwiazdki, numer 1, balony dla dziewczynek na 1.</t>
  </si>
  <si>
    <t>B0D7S9M1FD</t>
  </si>
  <si>
    <t>Luftballons Rosa Blau Lila Ballons Transparente Luftballon Meerjungfrau Magie Geburtstag Party Dekorationen 60STÜCK 12ZOLL Pastellrosa Metallic Violett Teal Ballons Unter dem Meer Helium Latex Ballon</t>
  </si>
  <si>
    <t>B0DCJDZTJT</t>
  </si>
  <si>
    <t>Frozen Luftballons, 60 Stück Rosa Weiß und Silber Latex Helium Ballons, 12 Zoll Schneeflocke Ballons Frozen Geburtstagsdeko Partyballons für Mädchen Geburtstag Frozen Thema Wonderland Party Deko</t>
  </si>
  <si>
    <t>B0CY4N3YDD</t>
  </si>
  <si>
    <t>Tęczowe balony, dekoracje na 3. urodziny, dla dziewcząt, tęczowe balony foliowe, zestaw ze słońcem, tęczowe gradientowe gwiazdy i 102 cm, balon numer 3, dla dziewcząt, dekoracja na 3. urodziny</t>
  </si>
  <si>
    <t>B0CY4HVRX4</t>
  </si>
  <si>
    <t>Dekoracje na 5. urodziny dla dziewczynki, zestaw tęczowych balonów urodzinowych ze słońcem, tęczowymi gradientowymi gwiazdami i 127 cm, balon foliowy z cyfrą 5, na tęczowy motyw dziewcząt, artykuły</t>
  </si>
  <si>
    <t>B0DCJGBZWW</t>
  </si>
  <si>
    <t>Balony bożonarodzeniowe, 50 szt., czerwony, zielony, biały, lateksowy balon z choinką, bałwanem, balony z nadrukiem, zestaw balonów na Boże Narodzenie, Nowy Rok, Boże Narodzenie, dekoracje imprezowe</t>
  </si>
  <si>
    <t>B09TWBW823</t>
  </si>
  <si>
    <t>YALLOVE Zestaw stojaków na kolumny balonowe, zestaw 2 sztuk, kolumna z regulacją wysokości 2 m, z metalową teleskopową konstrukcją wielokrotnego użytku, na urodziny, ślub, baby shower, dekoracja na</t>
  </si>
  <si>
    <t>B0B2C1DGGT</t>
  </si>
  <si>
    <t>YALLOVE Wytrzymały metalowy stojak na balony, zestaw 2 szt., regulacja wysokości od 40 cm do 3,2 m, konstrukcja pręta gwintowanego, dowolna kombinacja centralnego elementu balonu na stół i stojaki na</t>
  </si>
  <si>
    <t>B0BW93C89Y</t>
  </si>
  <si>
    <t>Sidtomi dekoracja urodzinowa na 18. urodziny dziewczynki, 18 dziewczynki z brązowym i złotym balonem, cyfry na 18. urodziny, brązowy, baner Happy Birthday, dekoracja stołu na 18. urodziny dziewczynki</t>
  </si>
  <si>
    <t>B08S3BPJBL</t>
  </si>
  <si>
    <t>JOYIN 31 sztuk wielkanocnych wiszących krętlików, dekoracja wielkanocna, zajączek, jajka wielkanocne, baner na imprezę, dekoracja foliowa, dekoracja do wnętrz</t>
  </si>
  <si>
    <t>B0C3CQ5VPB</t>
  </si>
  <si>
    <t>HOWAF Dekoracja na komunię, dla chłopców i dziewczynek, dekoracyjna girlanda na komunię, bierzmowanie, chrzest, ryby, dekoracja na komunię, pierwszą komunię, chrzest, bierzmowanie, dekoracja na</t>
  </si>
  <si>
    <t>B0CGTZ54MB</t>
  </si>
  <si>
    <t>DPKOW 2024 Happy New Year Party kapelusze kolorowe noworoczne papierowy stożek kapelusz na zdrowie Nowy Rok przyjęcie upominki na szczęśliwego nowego roku prezent sylwestrowy akcesoria sylwestrowe, 18</t>
  </si>
  <si>
    <t>B09LC1L17X</t>
  </si>
  <si>
    <t>DPKOW 2022 Sylvester dekoracja na imprezę, czarno-złoty, Wesołych Nowy Rok, 16 sztuk balonów lateksowych z nadrukiem 2022 balon foliowy na sylwester, dekoracja imprezowa, akcesoria</t>
  </si>
  <si>
    <t>B0DDKD75FY</t>
  </si>
  <si>
    <t>Luftballons Rot Grün Weiß Ballons 12ZOLL Rot Grün Weiß Luftballon für Weihnachten Party Deko Rot Grün Konfetti Latex Ballon Weihnachtliches Geburtstag Neujahr Ferien Dekorationen</t>
  </si>
  <si>
    <t>B0CXJ5H4YT</t>
  </si>
  <si>
    <t>Balony w kolorze beżowym, złotym, morelowym, różowym, neutralne balony, zestaw 50 sztuk, 30 cm, nagie szampańskie, złote piaski, białe, lateksowe balony na hel, urodziny, imprezę, dekoracja ślubna,</t>
  </si>
  <si>
    <t>B0DDT2RZGQ</t>
  </si>
  <si>
    <t>Luftballons Rot Grün Ballons 12ZOLL Rot Grün Schneeflocke Luftballon für Weihnachten Party Deko Schneeflocken Konfetti Latex Ballon Bell Elch Druckt Luftballons Weihnachtliches Geburtstag Neujahr</t>
  </si>
  <si>
    <t>B0DJVPDTN2</t>
  </si>
  <si>
    <t>HILAVO Luftballons Bunt 12 Zoll Regenbogen Party Ballons Set Pink Grün Orange Gelb Blau Türkis Bunte Latax Helium Luftballon für Girlande Kinder Geburtstag Babyparty Hochzeit Sommer Hawaii Dekoration</t>
  </si>
  <si>
    <t>B0DJJQ36H4</t>
  </si>
  <si>
    <t>HILAVO Zestaw różowych balonów, 30 cm, jasnoróżowy, metaliczny, lateksowy, helowy, pastelowy, różowy, ciemnopurpurowy, różowy, balony imprezowe dla dziewcząt, baby shower, księżniczki, ślub, różowe</t>
  </si>
  <si>
    <t>B0DJJ8QPKJ</t>
  </si>
  <si>
    <t>HILAVO Luftballons Rot Gold 12 Zoll Burgunder Schwarz Gold Party Luftballon Set Metallic Gold Rot Schwarz Konfetti Latex Ballon für Kinder Mädchen Geburtstag Hochzeit Braut Babyparty Wizard Party Deko</t>
  </si>
  <si>
    <t>B0DJJHP42C</t>
  </si>
  <si>
    <t>HILAVO Rosa Blau Lila Luftballons 60 Stück 12 Zoll Pastell Lila Pink Türkis Party Luftballon Set Lila Rosa Blaue Latex Helium Ballon für Kinder Hawaii Cartoon Babyparty Geburtstag Party Dekoration</t>
  </si>
  <si>
    <t>B0DJJ9NDS2</t>
  </si>
  <si>
    <t>HILAVO Luftballons Rosa Lila Schwarz 12 Zoll Pastell Pink Lila Party Luftballon Set mit Metallic Lila Latex Helium Ballons für Kinder Mädchen Halloween Kawaii Geburtstag Babyparty Hochzeit Dekoration</t>
  </si>
  <si>
    <t>B0DJJK2D6P</t>
  </si>
  <si>
    <t>HILAVO Luftballons Rosa Lila Türkis 60 Stück 12 Zoll Pastell Pink Lila Blau Party Luftballon Set mit Konfetti Latex Helium Ballon für Kinder Mädchen Geburtstag Hochzeit Anime Babyparty Party Deko</t>
  </si>
  <si>
    <t>B0DK9Q6S1S</t>
  </si>
  <si>
    <t>HILAVO Luftballons Blau Gold 12 Zoll Dusty Blau Hellblau Sand Weiß Metallic Gold Konfetti Party Ballons Pastell Blaue Beige Golden Helium Ballon für Kinder Geburtstag Babyparty Hochzeit Party Deko</t>
  </si>
  <si>
    <t>B0DJHVZ9XC</t>
  </si>
  <si>
    <t>HILAVO Rosa Lila Türkis Weiß Luftballon Girlande 130 Stück Pastell Pink Lila Türkis Party Latex Ballons Girlande für Mädchen Meerjungfrau Geburtstag Hochzeit Anime Babyparty Geburtstag Party Deko</t>
  </si>
  <si>
    <t>B0D9TD2LY7</t>
  </si>
  <si>
    <t>B0D9TDCX6G</t>
  </si>
  <si>
    <t>B0D9TD9Y87</t>
  </si>
  <si>
    <t>B07PGXJGWJ</t>
  </si>
  <si>
    <t>60 sztuk różowych i białych balonów z konfetti, balony różowe i 2 x wężyki powietrzne, balony z helem, na wesele, urodziny, baby shower, dekoracja dla dziewczynek</t>
  </si>
  <si>
    <t>B0CRV8FCR5</t>
  </si>
  <si>
    <t>Girlanda z okazji bierzmowania z rybą, 136 sztuk, dekoracja, komunia, dla dziewcząt, serwetek, bierzmowania, na komunię, bierzmowanie, serwetki, chrzest, pierwsza komunia (różowa)</t>
  </si>
  <si>
    <t>B0DB1Q8XVN</t>
  </si>
  <si>
    <t>Dekoracyjne balony na 60 urodziny, dla kobiet, zielone złoto, dekoracja na 60 urodziny mężczyzny, z ogromnymi cyframi, 60 balonów foliowych, złote balony z konfetti, dekoracja tortów, baner Happy</t>
  </si>
  <si>
    <t>B0DB1QDL9C</t>
  </si>
  <si>
    <t>Zestaw na 40 urodziny dla mężczyzn i kobiet – 55-częściowy kompletny zestaw imprezowy w kolorze złotym i zielonym, elegancka dekoracja na imprezę urodzinową, jubileusz, uroczystości</t>
  </si>
  <si>
    <t>B0DBHQ51N8</t>
  </si>
  <si>
    <t>Balony Minni na 3 lata, zestaw balonów Minni, dekoracja urodzinowa Minnie, balon foliowy Minnie, dekoracje urodzinowe dla dziewczynki, 8 szt. balon Minni</t>
  </si>
  <si>
    <t>B0C4KGPZYY</t>
  </si>
  <si>
    <t>Dekoracja na imprezę na 21. urodziny dla mężczyzny i kobiety, czarno-złote, balony na 21. urodziny, baner z motywem banerów i 18 szt. 21. Happy Birthday, balony z konfetti, dekoracja na 21 rocznicę</t>
  </si>
  <si>
    <t>B0C52WXHSZ</t>
  </si>
  <si>
    <t>Ceither Zestaw do balonów, regulowany zestaw do napełniania wodą, 50 szt., klipsy do balonów, zestaw na wesele, baby shower, urodziny, imprezę, na cały miesiąc, bankiet, ukończenie szkoły, parapetu, dekoracja, akcesoria</t>
  </si>
  <si>
    <t>B0C1C853XV</t>
  </si>
  <si>
    <t>Stojak na kolumny balonowe (zestaw 2 szt.), kolumna kolumnowa z regulacją wysokości z cokołami, stojak na balony do dekoracji na imprezę, wesele, urodziny</t>
  </si>
  <si>
    <t>B0CRVBKHWL</t>
  </si>
  <si>
    <t>B0CY4YLP2S</t>
  </si>
  <si>
    <t>Dekoracja komunijna, 24 sztuki, dekoracja na bierzmowanie, dla chłopców, balonów, serwetki, komunia, balony róże, toppery, baner, dekoracja na pierwszą komunię, niebieska</t>
  </si>
  <si>
    <t>B0C5MD1P7S</t>
  </si>
  <si>
    <t>VICDUEKG Handmade Glitter Happy Birthday Tortendeko, Kuchen Deko Cake Topper Happy Birthday, Geburtstag Party Dekoration Zubehör (Rose Gold)</t>
  </si>
  <si>
    <t>B0DBGKVVXF</t>
  </si>
  <si>
    <t>Dekoracja w kształcie motyla, na urodziny, na imprezę, urodziny dziecka, zastawa na imprezę, balon, papierowe talerze, kubki, serwetki na urodziny, dla kobiet, dziewcząt, na urodziny dziecka</t>
  </si>
  <si>
    <t>B0CPJHCN6Z</t>
  </si>
  <si>
    <t>Zestaw imprezowy z motywem kosmosu na urodziny dziecka, 24-częściowy | 8 talerzy, 8 kubków, 8 serwetek w kształcie rakiety | dekoracja kosmiczna talerze papierowe na urodziny dziecka dla chłopca |</t>
  </si>
  <si>
    <t>B0B1TV9MMD</t>
  </si>
  <si>
    <t>Herz Sonnenbrille,12 Stück Herz Sonnenbrille Damen,Hippie Herzförmige Brille,Hippie Gläser,mit Tattoo Aufkleber,Randlose Herz Brille,für Geburtstagsfeiern, Hochzeiten, Außenaufnahmen</t>
  </si>
  <si>
    <t>B0CRXVYHP6</t>
  </si>
  <si>
    <t>Dekoracja Ramadanu, Eid Mubarak, akrylowa, złoty, akrylowy, dekoracja stołu, księżyc, Ramadan, dekoracja stołu, na imprezę, Ramadan, jako prezent do domu, na stół, rękodzieło.</t>
  </si>
  <si>
    <t>B0B51KDV4V</t>
  </si>
  <si>
    <t>HIQE-FL08 Montessori Quiet Book, samochód</t>
  </si>
  <si>
    <t>B0DB1QMK9P</t>
  </si>
  <si>
    <t>Dekoracja na 70. urodziny mężczyzny i kobiety, zielone złoto, 70. urodziny dla mężczyzn i kobiet, z ogromnymi cyframi, balony foliowe, złote konfetti, dekoracja tortów, obrus na stół (4,5 x 9 stóp),</t>
  </si>
  <si>
    <t>B0DL59LMWR</t>
  </si>
  <si>
    <t>Girlanda z balonami, beżowa, biała, złota, piaskowa, biała, metaliczna, złota, nude, zestaw balonów na hel, dla kobiet, styl boho, wesele, zaręczyny, urodziny, baby shower, baby shower,</t>
  </si>
  <si>
    <t>B0DL59FL3M</t>
  </si>
  <si>
    <t>Girlanda z niebieskimi balonami, zestaw 30 cm, 90 szt., metaliczne, chromowane, niebieskie, perłowe, jasnoniebieskie, ciemnoniebieskie, lateksowe, na baby shower, urodziny, ślub, imprezę</t>
  </si>
  <si>
    <t>B0DL59MDX1</t>
  </si>
  <si>
    <t>HILAVO Girlanda balonowa, różowa, biała, girlanda balonowa, różowa, różowa, macaron, różowa, biała, balony z helem, dla dziewcząt, na zaręczyny, wesele, baby shower, urodziny, imprezę, dekoracja</t>
  </si>
  <si>
    <t>B0CWKZDLBY</t>
  </si>
  <si>
    <t>zycBernoi Prezent na imprezę z koniami, prezent urodzinowy dla dzieci, dla chłopców i dziewczynek, torebki na urodziny dziecka, zaproszenie, bransoletka zatrzaskowa, tatuaże DIY, naklejki i naklejki</t>
  </si>
  <si>
    <t>B0BN5JZ8WB</t>
  </si>
  <si>
    <t>Gender Reveal dekoracja na imprezę dla niemowląt, neutralna z tłem Oh Baby Shower dekoracja, urodziny, dżungla, safari</t>
  </si>
  <si>
    <t>B0CJJ9TLRG</t>
  </si>
  <si>
    <t>HIQE-FL Schmetterling Kostüm Set für Kinder - 6 Stück Mit Maske, Tutu Rock, Haarreif, Tattoos - Für Cosplay, Karneval, Fasching, Mottoparty</t>
  </si>
  <si>
    <t>B0BZRNRQ92</t>
  </si>
  <si>
    <t>B0B14R7J6W</t>
  </si>
  <si>
    <t>Montessori cicha książka, Montessori zabawka edukacyjna dla przedszkola, Montessori zabawka edukacyjna przedszkola, cicha książka, edukacyjna zajęta książka</t>
  </si>
  <si>
    <t>B0CTDM58TL</t>
  </si>
  <si>
    <t>Pistolet na wodę, zabawka dla dzieci, mini pistolety na wodę, 2 sztuki, mały pistolet natryskowy na wodę, z tworzywa sztucznego, do uprawiania sportu, na basen, na plażę i do bitew wodnych na świeżym</t>
  </si>
  <si>
    <t>B09NSKYNHL</t>
  </si>
  <si>
    <t>HIQE-FL 60 cm, skrzydła anioła, białe skrzydła anioła, dekoracja z aureolą i magiczną różdżką, skrzydła piór, kostium anioła, kostium dla kobiet, skrzydła anioła, kostium na imprezę, karnawał, imprezę czarny</t>
  </si>
  <si>
    <t>B0B4W5DRQ2</t>
  </si>
  <si>
    <t>80 Jahre Kostüm Zubehör Set, Outfit Damen, Neon Party Kleidung, Accessoires für Karneval, Fasching, Mottoparty - Mädchen Kinder</t>
  </si>
  <si>
    <t>B0BMGJDW5Y</t>
  </si>
  <si>
    <t>Montessori Quiet Book Montessori zabawka, cicha książka dla małych dzieci, edukacyjna książka, interaktywna książka biznesowa, quiet book (warzywa)</t>
  </si>
  <si>
    <t>B0C7BKK1P2</t>
  </si>
  <si>
    <t>20 sztuk piłek do skakania dla dzieci, piłka do skakania, gumowa piłka zabawkowa dla dzieci, piłka do skakania z kolorowymi taśmami, na urodziny dziecka, prezent dla gości</t>
  </si>
  <si>
    <t>B0DDKVTTJ2</t>
  </si>
  <si>
    <t>Gra magnetyczna labirynt od 2, 3, 4, 5, 6, labirynt, zabawka motoryczna, zabawka magnetyczna, zabawka dla dzieci, drewniana zabawka prezent dla chłopców i dziewczynek</t>
  </si>
  <si>
    <t>B005I4Q55M</t>
  </si>
  <si>
    <t>Boland - sieci pajęcze, l, biały</t>
  </si>
  <si>
    <t>B09H2VFXLZ</t>
  </si>
  <si>
    <t>Białe balony w kształcie serca ślub lateksowe serce balony wesele CozofLuv 50 sztuk lateksowe balony w kształcie serca biały balon</t>
  </si>
  <si>
    <t>B0CRRV5YXL</t>
  </si>
  <si>
    <t>Balony różowe, komunijne, bierzmowanie, 60 sztuk, dekoracja na chrzest, dla dziewcząt, na bierzmowanie, różowe, konfetti, balony dla dziewcząt, urodziny, bierzmowanie, chrzest,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</si>
</sst>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429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42950"/>
        </a:xfrm>
        <a:prstGeom prst="rect"/>
        <a:ln/>
      </xdr:spPr>
    </xdr:pic>
    <xdr:clientData fLocksWithSheet="true" fPrintsWithSheet="true"/>
  </xdr:oneCellAnchor>
  <xdr:oneCellAnchor>
    <xdr:from>
      <xdr:col>1</xdr:col>
      <xdr:colOff>381000</xdr:colOff>
      <xdr:row>3</xdr:row>
      <xdr:rowOff>171450</xdr:rowOff>
    </xdr:from>
    <xdr:ext cx="609600" cy="8572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572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905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19" name="Picture 1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0" name="Picture 2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5245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4" name="Picture 4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L3VDPD" Type="http://schemas.openxmlformats.org/officeDocument/2006/relationships/hyperlink" TargetMode="External"></Relationship><Relationship Id="rId3"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4" Target="https://www.amazon.pl/dp/B0DM25DVXV" Type="http://schemas.openxmlformats.org/officeDocument/2006/relationships/hyperlink" TargetMode="External"></Relationship><Relationship Id="rId5" Target="https://www.google.pl/search?q=FOVER+M%C4%99ska+kurtka+w+stylu+vintage%2C+steampunk%2C+z+falbank%C4%85%2C+%C5%9Bredniowieczna+koszula+wiktoria%C5%84ska%2C+mundur%2C+zestaw+pirat%C3%B3w%2C+cosplay%2C+gotycki%2C+p%C5%82aszcz+m%C4%99ski+na+karnawa%C5%82%2C+Halloween%2C+FR045LA" Type="http://schemas.openxmlformats.org/officeDocument/2006/relationships/hyperlink" TargetMode="External"></Relationship><Relationship Id="rId6" Target="https://www.amazon.pl/dp/B0D9TDMWHC" Type="http://schemas.openxmlformats.org/officeDocument/2006/relationships/hyperlink" TargetMode="External"></Relationship><Relationship Id="rId7" Target="https://www.google.pl/search?q=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8" Target="https://www.amazon.pl/dp/B0D9TDKV5V" Type="http://schemas.openxmlformats.org/officeDocument/2006/relationships/hyperlink" TargetMode="External"></Relationship><Relationship Id="rId9" Target="https://www.google.pl/search?q=R%C3%B3%C5%BCowe+i+srebrne+balony%2C+30+cm%2C+zimowy+balon+w+kszta%C5%82cie+p%C5%82atka+%C5%9Bniegu%2C+per%C5%82owy%2C+r%C3%B3%C5%BCowy%2C+bia%C5%82y%2C+srebrny%2C+metaliczny%2C+lateksowy%2C+balony+imprezowe%2C+na+Bo%C5%BCe+Narodzenie%2C+krain%C4%99+czar%C3%B3w%2C+dziewczyny%2C" Type="http://schemas.openxmlformats.org/officeDocument/2006/relationships/hyperlink" TargetMode="External"></Relationship><Relationship Id="rId10" Target="https://www.amazon.pl/dp/B0D9TDGLW1" Type="http://schemas.openxmlformats.org/officeDocument/2006/relationships/hyperlink" TargetMode="External"></Relationship><Relationship Id="rId11"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12" Target="https://www.amazon.pl/dp/B0D9TDY18J" Type="http://schemas.openxmlformats.org/officeDocument/2006/relationships/hyperlink" TargetMode="External"></Relationship><Relationship Id="rId13" Target="https://www.google.pl/search?q=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14" Target="https://www.amazon.pl/dp/B0CRZ792N9" Type="http://schemas.openxmlformats.org/officeDocument/2006/relationships/hyperlink" TargetMode="External"></Relationship><Relationship Id="rId15" Target="https://www.google.pl/search?q=KERANEET+Dekoracyjne+balony+komunijne%2C+12+sztuk%2C+na+chrzest%2C+pude%C5%82ko+prezentowe%2C+dekoracja+chrztu%2C+dla+ch%C5%82opc%C3%B3w%2C+na+komuni%C4%99%2C+chrzest%2C+chrzest%2C+imprez%C4%99%2C+chrzest%2C+przyj%C4%99cie+%28B%29" Type="http://schemas.openxmlformats.org/officeDocument/2006/relationships/hyperlink" TargetMode="External"></Relationship><Relationship Id="rId16" Target="https://www.amazon.pl/dp/B0CRKZZWDM" Type="http://schemas.openxmlformats.org/officeDocument/2006/relationships/hyperlink" TargetMode="External"></Relationship><Relationship Id="rId17" Target="https://www.google.pl/search?q=KERANEET+Puzzle+artystyczne+z+drewna%2C+rodzina+kr%C3%B3lik%C3%B3w%2C+spersonalizowane+drewniane+puzzle%2C+rodzinne+puzzle%2C+dekoracja+sto%C5%82u%2C+prezent+dla+rodziny%2C+dekoracja+biura+%28C%29" Type="http://schemas.openxmlformats.org/officeDocument/2006/relationships/hyperlink" TargetMode="External"></Relationship><Relationship Id="rId18" Target="https://www.amazon.pl/dp/B0CRZ7H68C" Type="http://schemas.openxmlformats.org/officeDocument/2006/relationships/hyperlink" TargetMode="External"></Relationship><Relationship Id="rId19" Target="https://www.google.pl/search?q=KERANEET+Dekoracyjne+balony+komunijne%2C+12+sztuk%2C+na+chrzest%2C+pude%C5%82ko+na+prezent%2C+dekoracja+chrztu%2C+dla+dziewczynki%2C+na+komuni%C4%99%2C+chrzest%2C+chrzest%2C+imprez%C4%99%2C+chrzest%2C+imprez%C4%99+%28A%29" Type="http://schemas.openxmlformats.org/officeDocument/2006/relationships/hyperlink" TargetMode="External"></Relationship><Relationship Id="rId20" Target="https://www.amazon.pl/dp/B0CY4GQT7S" Type="http://schemas.openxmlformats.org/officeDocument/2006/relationships/hyperlink" TargetMode="External"></Relationship><Relationship Id="rId21" Target="https://www.google.pl/search?q=T%C4%99czowe+balony+dekoracje+na+1.+urodziny+dla+dziewcz%C4%85t%2C+dekoracje+na+pierwsze+urodziny%2C+dla+dziewczynki%2C+t%C4%99czowe+balony+urodzinowe+ze+s%C5%82o%C5%84cem%2C+t%C4%99czowe+gwiazdki%2C+numer+1%2C+balony+dla+dziewczynek+na+1." Type="http://schemas.openxmlformats.org/officeDocument/2006/relationships/hyperlink" TargetMode="External"></Relationship><Relationship Id="rId22" Target="https://www.amazon.pl/dp/B0D7S9M1FD" Type="http://schemas.openxmlformats.org/officeDocument/2006/relationships/hyperlink" TargetMode="External"></Relationship><Relationship Id="rId23" Target="https://www.google.pl/search?q=Luftballons+Rosa+Blau+Lila+Ballons+Transparente+Luftballon+Meerjungfrau+Magie+Geburtstag+Party+Dekorationen+60ST%C3%9CCK+12ZOLL+Pastellrosa+Metallic+Violett+Teal+Ballons+Unter+dem+Meer+Helium+Latex+Ballon" Type="http://schemas.openxmlformats.org/officeDocument/2006/relationships/hyperlink" TargetMode="External"></Relationship><Relationship Id="rId24" Target="https://www.amazon.pl/dp/B0DCJDZTJT" Type="http://schemas.openxmlformats.org/officeDocument/2006/relationships/hyperlink" TargetMode="External"></Relationship><Relationship Id="rId25" Target="https://www.google.pl/search?q=Frozen+Luftballons%2C+60+St%C3%BCck+Rosa+Wei%C3%9F+und+Silber+Latex+Helium+Ballons%2C+12+Zoll+Schneeflocke+Ballons+Frozen+Geburtstagsdeko+Partyballons+f%C3%BCr+M%C3%A4dchen+Geburtstag+Frozen+Thema+Wonderland+Party+Deko" Type="http://schemas.openxmlformats.org/officeDocument/2006/relationships/hyperlink" TargetMode="External"></Relationship><Relationship Id="rId26" Target="https://www.amazon.pl/dp/B0CY4N3YDD" Type="http://schemas.openxmlformats.org/officeDocument/2006/relationships/hyperlink" TargetMode="External"></Relationship><Relationship Id="rId27" Target="https://www.google.pl/search?q=T%C4%99czowe+balony%2C+dekoracje+na+3.+urodziny%2C+dla+dziewcz%C4%85t%2C+t%C4%99czowe+balony+foliowe%2C+zestaw+ze+s%C5%82o%C5%84cem%2C+t%C4%99czowe+gradientowe+gwiazdy+i+102+cm%2C+balon+numer+3%2C+dla+dziewcz%C4%85t%2C+dekoracja+na+3.+urodziny" Type="http://schemas.openxmlformats.org/officeDocument/2006/relationships/hyperlink" TargetMode="External"></Relationship><Relationship Id="rId28" Target="https://www.amazon.pl/dp/B0CY4HVRX4" Type="http://schemas.openxmlformats.org/officeDocument/2006/relationships/hyperlink" TargetMode="External"></Relationship><Relationship Id="rId29" Target="https://www.google.pl/search?q=Dekoracje+na+5.+urodziny+dla+dziewczynki%2C+zestaw+t%C4%99czowych+balon%C3%B3w+urodzinowych+ze+s%C5%82o%C5%84cem%2C+t%C4%99czowymi+gradientowymi+gwiazdami+i+127+cm%2C+balon+foliowy+z+cyfr%C4%85+5%2C+na+t%C4%99czowy+motyw+dziewcz%C4%85t%2C+artyku%C5%82y" Type="http://schemas.openxmlformats.org/officeDocument/2006/relationships/hyperlink" TargetMode="External"></Relationship><Relationship Id="rId30" Target="https://www.amazon.pl/dp/B0DCJGBZWW" Type="http://schemas.openxmlformats.org/officeDocument/2006/relationships/hyperlink" TargetMode="External"></Relationship><Relationship Id="rId31" Target="https://www.google.pl/search?q=Balony+bo%C5%BConarodzeniowe%2C+50+szt.%2C+czerwony%2C+zielony%2C+bia%C5%82y%2C+lateksowy+balon+z+choink%C4%85%2C+ba%C5%82wanem%2C+balony+z+nadrukiem%2C+zestaw+balon%C3%B3w+na+Bo%C5%BCe+Narodzenie%2C+Nowy+Rok%2C+Bo%C5%BCe+Narodzenie%2C+dekoracje+imprezowe" Type="http://schemas.openxmlformats.org/officeDocument/2006/relationships/hyperlink" TargetMode="External"></Relationship><Relationship Id="rId32" Target="https://www.amazon.pl/dp/B09TWBW823" Type="http://schemas.openxmlformats.org/officeDocument/2006/relationships/hyperlink" TargetMode="External"></Relationship><Relationship Id="rId33" Target="https://www.google.pl/search?q=YALLOVE+Zestaw+stojak%C3%B3w+na+kolumny+balonowe%2C+zestaw+2+sztuk%2C+kolumna+z+regulacj%C4%85+wysoko%C5%9Bci+2+m%2C+z+metalow%C4%85+teleskopow%C4%85+konstrukcj%C4%85+wielokrotnego+u%C5%BCytku%2C+na+urodziny%2C+%C5%9Blub%2C+baby+shower%2C+dekoracja+na" Type="http://schemas.openxmlformats.org/officeDocument/2006/relationships/hyperlink" TargetMode="External"></Relationship><Relationship Id="rId34" Target="https://www.amazon.pl/dp/B0B2C1DGGT" Type="http://schemas.openxmlformats.org/officeDocument/2006/relationships/hyperlink" TargetMode="External"></Relationship><Relationship Id="rId35" Target="https://www.google.pl/search?q=YALLOVE+Wytrzyma%C5%82y+metalowy+stojak+na+balony%2C+zestaw+2+szt.%2C+regulacja+wysoko%C5%9Bci+od+40+cm+do+3%2C2+m%2C+konstrukcja+pr%C4%99ta+gwintowanego%2C+dowolna+kombinacja+centralnego+elementu+balonu+na+st%C3%B3%C5%82+i+stojaki+na" Type="http://schemas.openxmlformats.org/officeDocument/2006/relationships/hyperlink" TargetMode="External"></Relationship><Relationship Id="rId36" Target="https://www.amazon.pl/dp/B0BW93C89Y" Type="http://schemas.openxmlformats.org/officeDocument/2006/relationships/hyperlink" TargetMode="External"></Relationship><Relationship Id="rId37" Target="https://www.google.pl/search?q=Sidtomi+dekoracja+urodzinowa+na+18.+urodziny+dziewczynki%2C+18+dziewczynki+z+br%C4%85zowym+i+z%C5%82otym+balonem%2C+cyfry+na+18.+urodziny%2C+br%C4%85zowy%2C+baner+Happy+Birthday%2C+dekoracja+sto%C5%82u+na+18.+urodziny+dziewczynki" Type="http://schemas.openxmlformats.org/officeDocument/2006/relationships/hyperlink" TargetMode="External"></Relationship><Relationship Id="rId38" Target="https://www.amazon.pl/dp/B08S3BPJBL" Type="http://schemas.openxmlformats.org/officeDocument/2006/relationships/hyperlink" TargetMode="External"></Relationship><Relationship Id="rId39" Target="https://www.google.pl/search?q=JOYIN+31+sztuk+wielkanocnych+wisz%C4%85cych+kr%C4%99tlik%C3%B3w%2C+dekoracja+wielkanocna%2C+zaj%C4%85czek%2C+jajka+wielkanocne%2C+baner+na+imprez%C4%99%2C+dekoracja+foliowa%2C+dekoracja+do+wn%C4%99trz" Type="http://schemas.openxmlformats.org/officeDocument/2006/relationships/hyperlink" TargetMode="External"></Relationship><Relationship Id="rId40" Target="https://www.amazon.pl/dp/B0C3CQ5VPB" Type="http://schemas.openxmlformats.org/officeDocument/2006/relationships/hyperlink" TargetMode="External"></Relationship><Relationship Id="rId41" Target="https://www.google.pl/search?q=HOWAF+Dekoracja+na+komuni%C4%99%2C+dla+ch%C5%82opc%C3%B3w+i+dziewczynek%2C+dekoracyjna+girlanda+na+komuni%C4%99%2C+bierzmowanie%2C+chrzest%2C+ryby%2C+dekoracja+na+komuni%C4%99%2C+pierwsz%C4%85+komuni%C4%99%2C+chrzest%2C+bierzmowanie%2C+dekoracja+na" Type="http://schemas.openxmlformats.org/officeDocument/2006/relationships/hyperlink" TargetMode="External"></Relationship><Relationship Id="rId42" Target="https://www.amazon.pl/dp/B0CGTZ54MB" Type="http://schemas.openxmlformats.org/officeDocument/2006/relationships/hyperlink" TargetMode="External"></Relationship><Relationship Id="rId43" Target="https://www.google.pl/search?q=DPKOW+2024+Happy+New+Year+Party+kapelusze+kolorowe+noworoczne+papierowy+sto%C5%BCek+kapelusz+na+zdrowie+Nowy+Rok+przyj%C4%99cie+upominki+na+szcz%C4%99%C5%9Bliwego+nowego+roku+prezent+sylwestrowy+akcesoria+sylwestrowe%2C+18" Type="http://schemas.openxmlformats.org/officeDocument/2006/relationships/hyperlink" TargetMode="External"></Relationship><Relationship Id="rId44" Target="https://www.amazon.pl/dp/B09LC1L17X" Type="http://schemas.openxmlformats.org/officeDocument/2006/relationships/hyperlink" TargetMode="External"></Relationship><Relationship Id="rId45" Target="https://www.google.pl/search?q=DPKOW+2022+Sylvester+dekoracja+na+imprez%C4%99%2C+czarno-z%C5%82oty%2C+Weso%C5%82ych+Nowy+Rok%2C+16+sztuk+balon%C3%B3w+lateksowych+z+nadrukiem+2022+balon+foliowy+na+sylwester%2C+dekoracja+imprezowa%2C+akcesoria" Type="http://schemas.openxmlformats.org/officeDocument/2006/relationships/hyperlink" TargetMode="External"></Relationship><Relationship Id="rId46" Target="https://www.amazon.pl/dp/B0DDKD75FY" Type="http://schemas.openxmlformats.org/officeDocument/2006/relationships/hyperlink" TargetMode="External"></Relationship><Relationship Id="rId47" Target="https://www.google.pl/search?q=Luftballons+Rot+Gr%C3%BCn+Wei%C3%9F+Ballons+12ZOLL+Rot+Gr%C3%BCn+Wei%C3%9F+Luftballon+f%C3%BCr+Weihnachten+Party+Deko+Rot+Gr%C3%BCn+Konfetti+Latex+Ballon+Weihnachtliches+Geburtstag+Neujahr+Ferien+Dekorationen" Type="http://schemas.openxmlformats.org/officeDocument/2006/relationships/hyperlink" TargetMode="External"></Relationship><Relationship Id="rId48" Target="https://www.amazon.pl/dp/B0CXJ5H4YT" Type="http://schemas.openxmlformats.org/officeDocument/2006/relationships/hyperlink" TargetMode="External"></Relationship><Relationship Id="rId49" Target="https://www.google.pl/search?q=Balony+w+kolorze+be%C5%BCowym%2C+z%C5%82otym%2C+morelowym%2C+r%C3%B3%C5%BCowym%2C+neutralne+balony%2C+zestaw+50+sztuk%2C+30+cm%2C+nagie+szampa%C5%84skie%2C+z%C5%82ote+piaski%2C+bia%C5%82e%2C+lateksowe+balony+na+hel%2C+urodziny%2C+imprez%C4%99%2C+dekoracja+%C5%9Blubna%2C" Type="http://schemas.openxmlformats.org/officeDocument/2006/relationships/hyperlink" TargetMode="External"></Relationship><Relationship Id="rId50" Target="https://www.amazon.pl/dp/B0DDT2RZGQ" Type="http://schemas.openxmlformats.org/officeDocument/2006/relationships/hyperlink" TargetMode="External"></Relationship><Relationship Id="rId51" Target="https://www.google.pl/search?q=Luftballons+Rot+Gr%C3%BCn+Ballons+12ZOLL+Rot+Gr%C3%BCn+Schneeflocke+Luftballon+f%C3%BCr+Weihnachten+Party+Deko+Schneeflocken+Konfetti+Latex+Ballon+Bell+Elch+Druckt+Luftballons+Weihnachtliches+Geburtstag+Neujahr" Type="http://schemas.openxmlformats.org/officeDocument/2006/relationships/hyperlink" TargetMode="External"></Relationship><Relationship Id="rId52" Target="https://www.amazon.pl/dp/B0DJVPDTN2" Type="http://schemas.openxmlformats.org/officeDocument/2006/relationships/hyperlink" TargetMode="External"></Relationship><Relationship Id="rId53" Target="https://www.google.pl/search?q=HILAVO+Luftballons+Bunt+12+Zoll+Regenbogen+Party+Ballons+Set+Pink+Gr%C3%BCn+Orange+Gelb+Blau+T%C3%BCrkis+Bunte+Latax+Helium+Luftballon+f%C3%BCr+Girlande+Kinder+Geburtstag+Babyparty+Hochzeit+Sommer+Hawaii+Dekoration" Type="http://schemas.openxmlformats.org/officeDocument/2006/relationships/hyperlink" TargetMode="External"></Relationship><Relationship Id="rId54" Target="https://www.amazon.pl/dp/B0DJJQ36H4" Type="http://schemas.openxmlformats.org/officeDocument/2006/relationships/hyperlink" TargetMode="External"></Relationship><Relationship Id="rId55" Target="https://www.google.pl/search?q=HILAVO+Zestaw+r%C3%B3%C5%BCowych+balon%C3%B3w%2C+30+cm%2C+jasnor%C3%B3%C5%BCowy%2C+metaliczny%2C+lateksowy%2C+helowy%2C+pastelowy%2C+r%C3%B3%C5%BCowy%2C+ciemnopurpurowy%2C+r%C3%B3%C5%BCowy%2C+balony+imprezowe+dla+dziewcz%C4%85t%2C+baby+shower%2C+ksi%C4%99%C5%BCniczki%2C+%C5%9Blub%2C+r%C3%B3%C5%BCowe" Type="http://schemas.openxmlformats.org/officeDocument/2006/relationships/hyperlink" TargetMode="External"></Relationship><Relationship Id="rId56" Target="https://www.amazon.pl/dp/B0DJJ8QPKJ" Type="http://schemas.openxmlformats.org/officeDocument/2006/relationships/hyperlink" TargetMode="External"></Relationship><Relationship Id="rId57" Target="https://www.google.pl/search?q=HILAVO+Luftballons+Rot+Gold+12+Zoll+Burgunder+Schwarz+Gold+Party+Luftballon+Set+Metallic+Gold+Rot+Schwarz+Konfetti+Latex+Ballon+f%C3%BCr+Kinder+M%C3%A4dchen+Geburtstag+Hochzeit+Braut+Babyparty+Wizard+Party+Deko" Type="http://schemas.openxmlformats.org/officeDocument/2006/relationships/hyperlink" TargetMode="External"></Relationship><Relationship Id="rId58" Target="https://www.amazon.pl/dp/B0DJJHP42C" Type="http://schemas.openxmlformats.org/officeDocument/2006/relationships/hyperlink" TargetMode="External"></Relationship><Relationship Id="rId59" Target="https://www.google.pl/search?q=HILAVO+Rosa+Blau+Lila+Luftballons+60+St%C3%BCck+12+Zoll+Pastell+Lila+Pink+T%C3%BCrkis+Party+Luftballon+Set+Lila+Rosa+Blaue+Latex+Helium+Ballon+f%C3%BCr+Kinder+Hawaii+Cartoon+Babyparty+Geburtstag+Party+Dekoration" Type="http://schemas.openxmlformats.org/officeDocument/2006/relationships/hyperlink" TargetMode="External"></Relationship><Relationship Id="rId60" Target="https://www.amazon.pl/dp/B0DJJ9NDS2" Type="http://schemas.openxmlformats.org/officeDocument/2006/relationships/hyperlink" TargetMode="External"></Relationship><Relationship Id="rId61" Target="https://www.google.pl/search?q=HILAVO+Luftballons+Rosa+Lila+Schwarz+12+Zoll+Pastell+Pink+Lila+Party+Luftballon+Set+mit+Metallic+Lila+Latex+Helium+Ballons+f%C3%BCr+Kinder+M%C3%A4dchen+Halloween+Kawaii+Geburtstag+Babyparty+Hochzeit+Dekoration" Type="http://schemas.openxmlformats.org/officeDocument/2006/relationships/hyperlink" TargetMode="External"></Relationship><Relationship Id="rId62" Target="https://www.amazon.pl/dp/B0DJJK2D6P" Type="http://schemas.openxmlformats.org/officeDocument/2006/relationships/hyperlink" TargetMode="External"></Relationship><Relationship Id="rId63" Target="https://www.google.pl/search?q=HILAVO+Luftballons+Rosa+Lila+T%C3%BCrkis+60+St%C3%BCck+12+Zoll+Pastell+Pink+Lila+Blau+Party+Luftballon+Set+mit+Konfetti+Latex+Helium+Ballon+f%C3%BCr+Kinder+M%C3%A4dchen+Geburtstag+Hochzeit+Anime+Babyparty+Party+Deko" Type="http://schemas.openxmlformats.org/officeDocument/2006/relationships/hyperlink" TargetMode="External"></Relationship><Relationship Id="rId64" Target="https://www.amazon.pl/dp/B0DK9Q6S1S" Type="http://schemas.openxmlformats.org/officeDocument/2006/relationships/hyperlink" TargetMode="External"></Relationship><Relationship Id="rId65" Target="https://www.google.pl/search?q=HILAVO+Luftballons+Blau+Gold+12+Zoll+Dusty+Blau+Hellblau+Sand+Wei%C3%9F+Metallic+Gold+Konfetti+Party+Ballons+Pastell+Blaue+Beige+Golden+Helium+Ballon+f%C3%BCr+Kinder+Geburtstag+Babyparty+Hochzeit+Party+Deko" Type="http://schemas.openxmlformats.org/officeDocument/2006/relationships/hyperlink" TargetMode="External"></Relationship><Relationship Id="rId66" Target="https://www.amazon.pl/dp/B0DJHVZ9XC" Type="http://schemas.openxmlformats.org/officeDocument/2006/relationships/hyperlink" TargetMode="External"></Relationship><Relationship Id="rId67" Target="https://www.google.pl/search?q=HILAVO+Rosa+Lila+T%C3%BCrkis+Wei%C3%9F+Luftballon+Girlande+130+St%C3%BCck+Pastell+Pink+Lila+T%C3%BCrkis+Party+Latex+Ballons+Girlande+f%C3%BCr+M%C3%A4dchen+Meerjungfrau+Geburtstag+Hochzeit+Anime+Babyparty+Geburtstag+Party+Deko" Type="http://schemas.openxmlformats.org/officeDocument/2006/relationships/hyperlink" TargetMode="External"></Relationship><Relationship Id="rId68" Target="https://www.amazon.pl/dp/B0D9TD2LY7" Type="http://schemas.openxmlformats.org/officeDocument/2006/relationships/hyperlink" TargetMode="External"></Relationship><Relationship Id="rId69"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70" Target="https://www.amazon.pl/dp/B0D9TDCX6G" Type="http://schemas.openxmlformats.org/officeDocument/2006/relationships/hyperlink" TargetMode="External"></Relationship><Relationship Id="rId71"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72" Target="https://www.amazon.pl/dp/B0D9TD9Y87" Type="http://schemas.openxmlformats.org/officeDocument/2006/relationships/hyperlink" TargetMode="External"></Relationship><Relationship Id="rId73" Target="https://www.google.pl/search?q=HILAVO+Zestaw+liliowych+balon%C3%B3w%2C+30+cm%2C+lawendowe%2C+fioletowe%2C+na+imprez%C4%99%2C+metaliczne%2C+fioletowe%2C+konfetti%2C+helowe%2C+lateksowe+balony+dla+dziewcz%C4%85t%2C+kobiet%2C+na+urodziny%2C+dla+panny+m%C5%82odej%2C+na+baby" Type="http://schemas.openxmlformats.org/officeDocument/2006/relationships/hyperlink" TargetMode="External"></Relationship><Relationship Id="rId74" Target="https://www.amazon.pl/dp/B07PGXJGWJ" Type="http://schemas.openxmlformats.org/officeDocument/2006/relationships/hyperlink" TargetMode="External"></Relationship><Relationship Id="rId75" Target="https://www.google.pl/search?q=60+sztuk+r%C3%B3%C5%BCowych+i+bia%C5%82ych+balon%C3%B3w+z+konfetti%2C+balony+r%C3%B3%C5%BCowe+i+2+x+w%C4%99%C5%BCyki+powietrzne%2C+balony+z+helem%2C+na+wesele%2C+urodziny%2C+baby+shower%2C+dekoracja+dla+dziewczynek" Type="http://schemas.openxmlformats.org/officeDocument/2006/relationships/hyperlink" TargetMode="External"></Relationship><Relationship Id="rId76" Target="https://www.amazon.pl/dp/B0CRV8FCR5" Type="http://schemas.openxmlformats.org/officeDocument/2006/relationships/hyperlink" TargetMode="External"></Relationship><Relationship Id="rId77" Target="https://www.google.pl/search?q=Girlanda+z+okazji+bierzmowania+z+ryb%C4%85%2C+136+sztuk%2C+dekoracja%2C+komunia%2C+dla+dziewcz%C4%85t%2C+serwetek%2C+bierzmowania%2C+na+komuni%C4%99%2C+bierzmowanie%2C+serwetki%2C+chrzest%2C+pierwsza+komunia+%28r%C3%B3%C5%BCowa%29" Type="http://schemas.openxmlformats.org/officeDocument/2006/relationships/hyperlink" TargetMode="External"></Relationship><Relationship Id="rId78" Target="https://www.amazon.pl/dp/B0DB1Q8XVN" Type="http://schemas.openxmlformats.org/officeDocument/2006/relationships/hyperlink" TargetMode="External"></Relationship><Relationship Id="rId79" Target="https://www.google.pl/search?q=Dekoracyjne+balony+na+60+urodziny%2C+dla+kobiet%2C+zielone+z%C5%82oto%2C+dekoracja+na+60+urodziny+m%C4%99%C5%BCczyzny%2C+z+ogromnymi+cyframi%2C+60+balon%C3%B3w+foliowych%2C+z%C5%82ote+balony+z+konfetti%2C+dekoracja+tort%C3%B3w%2C+baner+Happy" Type="http://schemas.openxmlformats.org/officeDocument/2006/relationships/hyperlink" TargetMode="External"></Relationship><Relationship Id="rId80" Target="https://www.amazon.pl/dp/B0DB1QDL9C" Type="http://schemas.openxmlformats.org/officeDocument/2006/relationships/hyperlink" TargetMode="External"></Relationship><Relationship Id="rId81" Target="https://www.google.pl/search?q=Zestaw+na+40+urodziny+dla+m%C4%99%C5%BCczyzn+i+kobiet+%E2%80%93+55-cz%C4%99%C5%9Bciowy+kompletny+zestaw+imprezowy+w+kolorze+z%C5%82otym+i+zielonym%2C+elegancka+dekoracja+na+imprez%C4%99+urodzinow%C4%85%2C+jubileusz%2C+uroczysto%C5%9Bci" Type="http://schemas.openxmlformats.org/officeDocument/2006/relationships/hyperlink" TargetMode="External"></Relationship><Relationship Id="rId82" Target="https://www.amazon.pl/dp/B0DBHQ51N8" Type="http://schemas.openxmlformats.org/officeDocument/2006/relationships/hyperlink" TargetMode="External"></Relationship><Relationship Id="rId83" Target="https://www.google.pl/search?q=Balony+Minni+na+3+lata%2C+zestaw+balon%C3%B3w+Minni%2C+dekoracja+urodzinowa+Minnie%2C+balon+foliowy+Minnie%2C+dekoracje+urodzinowe+dla+dziewczynki%2C+8+szt.+balon+Minni" Type="http://schemas.openxmlformats.org/officeDocument/2006/relationships/hyperlink" TargetMode="External"></Relationship><Relationship Id="rId84" Target="https://www.amazon.pl/dp/B0C4KGPZYY" Type="http://schemas.openxmlformats.org/officeDocument/2006/relationships/hyperlink" TargetMode="External"></Relationship><Relationship Id="rId85" Target="https://www.google.pl/search?q=Dekoracja+na+imprez%C4%99+na+21.+urodziny+dla+m%C4%99%C5%BCczyzny+i+kobiety%2C+czarno-z%C5%82ote%2C+balony+na+21.+urodziny%2C+baner+z+motywem+baner%C3%B3w+i+18+szt.+21.+Happy+Birthday%2C+balony+z+konfetti%2C+dekoracja+na+21+rocznic%C4%99" Type="http://schemas.openxmlformats.org/officeDocument/2006/relationships/hyperlink" TargetMode="External"></Relationship><Relationship Id="rId86" Target="https://www.amazon.pl/dp/B0C52WXHSZ" Type="http://schemas.openxmlformats.org/officeDocument/2006/relationships/hyperlink" TargetMode="External"></Relationship><Relationship Id="rId87" Target="https://www.google.pl/search?q=Ceither+Zestaw+do+balon%C3%B3w%2C+regulowany+zestaw+do+nape%C5%82niania+wod%C4%85%2C+50+szt.%2C+klipsy+do+balon%C3%B3w%2C+zestaw+na+wesele%2C+baby+shower%2C+urodziny%2C+imprez%C4%99%2C+na+ca%C5%82y+miesi%C4%85c%2C+bankiet%2C+uko%C5%84czenie+szko%C5%82y%2C+parapetu%2C+dekoracja%2C+akcesoria" Type="http://schemas.openxmlformats.org/officeDocument/2006/relationships/hyperlink" TargetMode="External"></Relationship><Relationship Id="rId88" Target="https://www.amazon.pl/dp/B0C1C853XV" Type="http://schemas.openxmlformats.org/officeDocument/2006/relationships/hyperlink" TargetMode="External"></Relationship><Relationship Id="rId89" Target="https://www.google.pl/search?q=Stojak+na+kolumny+balonowe+%28zestaw+2+szt.%29%2C+kolumna+kolumnowa+z+regulacj%C4%85+wysoko%C5%9Bci+z+coko%C5%82ami%2C+stojak+na+balony+do+dekoracji+na+imprez%C4%99%2C+wesele%2C+urodziny" Type="http://schemas.openxmlformats.org/officeDocument/2006/relationships/hyperlink" TargetMode="External"></Relationship><Relationship Id="rId90" Target="https://www.amazon.pl/dp/B0CRVBKHWL" Type="http://schemas.openxmlformats.org/officeDocument/2006/relationships/hyperlink" TargetMode="External"></Relationship><Relationship Id="rId91" Target="https://www.google.pl/search?q=Girlanda+z+okazji+bierzmowania+z+ryb%C4%85%2C+136+sztuk%2C+dekoracja%2C+komunia%2C+dla+dziewcz%C4%85t%2C+serwetek%2C+bierzmowania%2C+na+komuni%C4%99%2C+bierzmowanie%2C+serwetki%2C+chrzest%2C+pierwsza+komunia+%28r%C3%B3%C5%BCowa%29" Type="http://schemas.openxmlformats.org/officeDocument/2006/relationships/hyperlink" TargetMode="External"></Relationship><Relationship Id="rId92" Target="https://www.amazon.pl/dp/B0CY4YLP2S" Type="http://schemas.openxmlformats.org/officeDocument/2006/relationships/hyperlink" TargetMode="External"></Relationship><Relationship Id="rId93" Target="https://www.google.pl/search?q=Dekoracja+komunijna%2C+24+sztuki%2C+dekoracja+na+bierzmowanie%2C+dla+ch%C5%82opc%C3%B3w%2C+balon%C3%B3w%2C+serwetki%2C+komunia%2C+balony+r%C3%B3%C5%BCe%2C+toppery%2C+baner%2C+dekoracja+na+pierwsz%C4%85+komuni%C4%99%2C+niebieska" Type="http://schemas.openxmlformats.org/officeDocument/2006/relationships/hyperlink" TargetMode="External"></Relationship><Relationship Id="rId94" Target="https://www.amazon.pl/dp/B0C5MD1P7S" Type="http://schemas.openxmlformats.org/officeDocument/2006/relationships/hyperlink" TargetMode="External"></Relationship><Relationship Id="rId95" Target="https://www.google.pl/search?q=VICDUEKG+Handmade+Glitter+Happy+Birthday+Tortendeko%2C+Kuchen+Deko+Cake+Topper+Happy+Birthday%2C+Geburtstag+Party+Dekoration+Zubeh%C3%B6r+%28Rose+Gold%29" Type="http://schemas.openxmlformats.org/officeDocument/2006/relationships/hyperlink" TargetMode="External"></Relationship><Relationship Id="rId96" Target="https://www.amazon.pl/dp/B0DBGKVVXF" Type="http://schemas.openxmlformats.org/officeDocument/2006/relationships/hyperlink" TargetMode="External"></Relationship><Relationship Id="rId97" Target="https://www.google.pl/search?q=Dekoracja+w+kszta%C5%82cie+motyla%2C+na+urodziny%2C+na+imprez%C4%99%2C+urodziny+dziecka%2C+zastawa+na+imprez%C4%99%2C+balon%2C+papierowe+talerze%2C+kubki%2C+serwetki+na+urodziny%2C+dla+kobiet%2C+dziewcz%C4%85t%2C+na+urodziny+dziecka" Type="http://schemas.openxmlformats.org/officeDocument/2006/relationships/hyperlink" TargetMode="External"></Relationship><Relationship Id="rId98" Target="https://www.amazon.pl/dp/B0CPJHCN6Z" Type="http://schemas.openxmlformats.org/officeDocument/2006/relationships/hyperlink" TargetMode="External"></Relationship><Relationship Id="rId99" Target="https://www.google.pl/search?q=Zestaw+imprezowy+z+motywem+kosmosu+na+urodziny+dziecka%2C+24-cz%C4%99%C5%9Bciowy+%7C+8+talerzy%2C+8+kubk%C3%B3w%2C+8+serwetek+w+kszta%C5%82cie+rakiety+%7C+dekoracja+kosmiczna+talerze+papierowe+na+urodziny+dziecka+dla+ch%C5%82opca+%7C" Type="http://schemas.openxmlformats.org/officeDocument/2006/relationships/hyperlink" TargetMode="External"></Relationship><Relationship Id="rId100" Target="https://www.amazon.pl/dp/B0B1TV9MMD" Type="http://schemas.openxmlformats.org/officeDocument/2006/relationships/hyperlink" TargetMode="External"></Relationship><Relationship Id="rId101" Target="https://www.google.pl/search?q=Herz+Sonnenbrille%2C12+St%C3%BCck+Herz+Sonnenbrille+Damen%2CHippie+Herzf%C3%B6rmige+Brille%2CHippie+Gl%C3%A4ser%2Cmit+Tattoo+Aufkleber%2CRandlose+Herz+Brille%2Cf%C3%BCr+Geburtstagsfeiern%2C+Hochzeiten%2C+Au%C3%9Fenaufnahmen" Type="http://schemas.openxmlformats.org/officeDocument/2006/relationships/hyperlink" TargetMode="External"></Relationship><Relationship Id="rId102" Target="https://www.amazon.pl/dp/B0CRXVYHP6" Type="http://schemas.openxmlformats.org/officeDocument/2006/relationships/hyperlink" TargetMode="External"></Relationship><Relationship Id="rId103" Target="https://www.google.pl/search?q=Dekoracja+Ramadanu%2C+Eid+Mubarak%2C+akrylowa%2C+z%C5%82oty%2C+akrylowy%2C+dekoracja+sto%C5%82u%2C+ksi%C4%99%C5%BCyc%2C+Ramadan%2C+dekoracja+sto%C5%82u%2C+na+imprez%C4%99%2C+Ramadan%2C+jako+prezent+do+domu%2C+na+st%C3%B3%C5%82%2C+r%C4%99kodzie%C5%82o." Type="http://schemas.openxmlformats.org/officeDocument/2006/relationships/hyperlink" TargetMode="External"></Relationship><Relationship Id="rId104" Target="https://www.amazon.pl/dp/B0B51KDV4V" Type="http://schemas.openxmlformats.org/officeDocument/2006/relationships/hyperlink" TargetMode="External"></Relationship><Relationship Id="rId105" Target="https://www.google.pl/search?q=HIQE-FL08+Montessori+Quiet+Book%2C+samoch%C3%B3d" Type="http://schemas.openxmlformats.org/officeDocument/2006/relationships/hyperlink" TargetMode="External"></Relationship><Relationship Id="rId106" Target="https://www.amazon.pl/dp/B0DB1QMK9P" Type="http://schemas.openxmlformats.org/officeDocument/2006/relationships/hyperlink" TargetMode="External"></Relationship><Relationship Id="rId107" Target="https://www.google.pl/search?q=Dekoracja+na+70.+urodziny+m%C4%99%C5%BCczyzny+i+kobiety%2C+zielone+z%C5%82oto%2C+70.+urodziny+dla+m%C4%99%C5%BCczyzn+i+kobiet%2C+z+ogromnymi+cyframi%2C+balony+foliowe%2C+z%C5%82ote+konfetti%2C+dekoracja+tort%C3%B3w%2C+obrus+na+st%C3%B3%C5%82+%284%2C5+x+9+st%C3%B3p%29%2C" Type="http://schemas.openxmlformats.org/officeDocument/2006/relationships/hyperlink" TargetMode="External"></Relationship><Relationship Id="rId108" Target="https://www.amazon.pl/dp/B0DL59LMWR" Type="http://schemas.openxmlformats.org/officeDocument/2006/relationships/hyperlink" TargetMode="External"></Relationship><Relationship Id="rId109" Target="https://www.google.pl/search?q=Girlanda+z+balonami%2C+be%C5%BCowa%2C+bia%C5%82a%2C+z%C5%82ota%2C+piaskowa%2C+bia%C5%82a%2C+metaliczna%2C+z%C5%82ota%2C+nude%2C+zestaw+balon%C3%B3w+na+hel%2C+dla+kobiet%2C+styl+boho%2C+wesele%2C+zar%C4%99czyny%2C+urodziny%2C+baby+shower%2C+baby+shower%2C" Type="http://schemas.openxmlformats.org/officeDocument/2006/relationships/hyperlink" TargetMode="External"></Relationship><Relationship Id="rId110" Target="https://www.amazon.pl/dp/B0DL59FL3M" Type="http://schemas.openxmlformats.org/officeDocument/2006/relationships/hyperlink" TargetMode="External"></Relationship><Relationship Id="rId111" Target="https://www.google.pl/search?q=Girlanda+z+niebieskimi+balonami%2C+zestaw+30+cm%2C+90+szt.%2C+metaliczne%2C+chromowane%2C+niebieskie%2C+per%C5%82owe%2C+jasnoniebieskie%2C+ciemnoniebieskie%2C+lateksowe%2C+na+baby+shower%2C+urodziny%2C+%C5%9Blub%2C+imprez%C4%99" Type="http://schemas.openxmlformats.org/officeDocument/2006/relationships/hyperlink" TargetMode="External"></Relationship><Relationship Id="rId112" Target="https://www.amazon.pl/dp/B0DL59MDX1" Type="http://schemas.openxmlformats.org/officeDocument/2006/relationships/hyperlink" TargetMode="External"></Relationship><Relationship Id="rId113" Target="https://www.google.pl/search?q=HILAVO+Girlanda+balonowa%2C+r%C3%B3%C5%BCowa%2C+bia%C5%82a%2C+girlanda+balonowa%2C+r%C3%B3%C5%BCowa%2C+r%C3%B3%C5%BCowa%2C+macaron%2C+r%C3%B3%C5%BCowa%2C+bia%C5%82a%2C+balony+z+helem%2C+dla+dziewcz%C4%85t%2C+na+zar%C4%99czyny%2C+wesele%2C+baby+shower%2C+urodziny%2C+imprez%C4%99%2C+dekoracja" Type="http://schemas.openxmlformats.org/officeDocument/2006/relationships/hyperlink" TargetMode="External"></Relationship><Relationship Id="rId114" Target="https://www.amazon.pl/dp/B0CWKZDLBY" Type="http://schemas.openxmlformats.org/officeDocument/2006/relationships/hyperlink" TargetMode="External"></Relationship><Relationship Id="rId115" Target="https://www.google.pl/search?q=zycBernoi+Prezent+na+imprez%C4%99+z+koniami%2C+prezent+urodzinowy+dla+dzieci%2C+dla+ch%C5%82opc%C3%B3w+i+dziewczynek%2C+torebki+na+urodziny+dziecka%2C+zaproszenie%2C+bransoletka+zatrzaskowa%2C+tatua%C5%BCe+DIY%2C+naklejki+i+naklejki" Type="http://schemas.openxmlformats.org/officeDocument/2006/relationships/hyperlink" TargetMode="External"></Relationship><Relationship Id="rId116" Target="https://www.amazon.pl/dp/B0BN5JZ8WB" Type="http://schemas.openxmlformats.org/officeDocument/2006/relationships/hyperlink" TargetMode="External"></Relationship><Relationship Id="rId117" Target="https://www.google.pl/search?q=Gender+Reveal+dekoracja+na+imprez%C4%99+dla+niemowl%C4%85t%2C+neutralna+z+t%C5%82em+Oh+Baby+Shower+dekoracja%2C+urodziny%2C+d%C5%BCungla%2C+safari" Type="http://schemas.openxmlformats.org/officeDocument/2006/relationships/hyperlink" TargetMode="External"></Relationship><Relationship Id="rId118" Target="https://www.amazon.pl/dp/B0CJJ9TLRG" Type="http://schemas.openxmlformats.org/officeDocument/2006/relationships/hyperlink" TargetMode="External"></Relationship><Relationship Id="rId119" Target="https://www.google.pl/search?q=HIQE-FL+Schmetterling+Kost%C3%BCm+Set+f%C3%BCr+Kinder+-+6+St%C3%BCck+Mit+Maske%2C+Tutu+Rock%2C+Haarreif%2C+Tattoos+-+F%C3%BCr+Cosplay%2C+Karneval%2C+Fasching%2C+Mottoparty" Type="http://schemas.openxmlformats.org/officeDocument/2006/relationships/hyperlink" TargetMode="External"></Relationship><Relationship Id="rId120" Target="https://www.amazon.pl/dp/B0BZRNRQ92" Type="http://schemas.openxmlformats.org/officeDocument/2006/relationships/hyperlink" TargetMode="External"></Relationship><Relationship Id="rId121" Target="https://www.google.pl/search?q=Herz+Sonnenbrille%2C12+St%C3%BCck+Herz+Sonnenbrille+Damen%2CHippie+Herzf%C3%B6rmige+Brille%2CHippie+Gl%C3%A4ser%2Cmit+Tattoo+Aufkleber%2CRandlose+Herz+Brille%2Cf%C3%BCr+Geburtstagsfeiern%2C+Hochzeiten%2C+Au%C3%9Fenaufnahmen" Type="http://schemas.openxmlformats.org/officeDocument/2006/relationships/hyperlink" TargetMode="External"></Relationship><Relationship Id="rId122" Target="https://www.amazon.pl/dp/B0B14R7J6W" Type="http://schemas.openxmlformats.org/officeDocument/2006/relationships/hyperlink" TargetMode="External"></Relationship><Relationship Id="rId123" Target="https://www.google.pl/search?q=Montessori+cicha+ksi%C4%85%C5%BCka%2C+Montessori+zabawka+edukacyjna+dla+przedszkola%2C+Montessori+zabawka+edukacyjna+przedszkola%2C+cicha+ksi%C4%85%C5%BCka%2C+edukacyjna+zaj%C4%99ta+ksi%C4%85%C5%BCka" Type="http://schemas.openxmlformats.org/officeDocument/2006/relationships/hyperlink" TargetMode="External"></Relationship><Relationship Id="rId124" Target="https://www.amazon.pl/dp/B0CTDM58TL" Type="http://schemas.openxmlformats.org/officeDocument/2006/relationships/hyperlink" TargetMode="External"></Relationship><Relationship Id="rId125" Target="https://www.google.pl/search?q=Pistolet+na+wod%C4%99%2C+zabawka+dla+dzieci%2C+mini+pistolety+na+wod%C4%99%2C+2+sztuki%2C+ma%C5%82y+pistolet+natryskowy+na+wod%C4%99%2C+z+tworzywa+sztucznego%2C+do+uprawiania+sportu%2C+na+basen%2C+na+pla%C5%BC%C4%99+i+do+bitew+wodnych+na+%C5%9Bwie%C5%BCym" Type="http://schemas.openxmlformats.org/officeDocument/2006/relationships/hyperlink" TargetMode="External"></Relationship><Relationship Id="rId126" Target="https://www.amazon.pl/dp/B09NSKYNHL" Type="http://schemas.openxmlformats.org/officeDocument/2006/relationships/hyperlink" TargetMode="External"></Relationship><Relationship Id="rId127" Target="https://www.google.pl/search?q=HIQE-FL+60+cm%2C+skrzyd%C5%82a+anio%C5%82a%2C+bia%C5%82e+skrzyd%C5%82a+anio%C5%82a%2C+dekoracja+z+aureol%C4%85+i+magiczn%C4%85+r%C3%B3%C5%BCd%C5%BCk%C4%85%2C+skrzyd%C5%82a+pi%C3%B3r%2C+kostium+anio%C5%82a%2C+kostium+dla+kobiet%2C+skrzyd%C5%82a+anio%C5%82a%2C+kostium+na+imprez%C4%99%2C+karnawa%C5%82%2C+imprez%C4%99+czarny" Type="http://schemas.openxmlformats.org/officeDocument/2006/relationships/hyperlink" TargetMode="External"></Relationship><Relationship Id="rId128" Target="https://www.amazon.pl/dp/B0B4W5DRQ2" Type="http://schemas.openxmlformats.org/officeDocument/2006/relationships/hyperlink" TargetMode="External"></Relationship><Relationship Id="rId129" Target="https://www.google.pl/search?q=80+Jahre+Kost%C3%BCm+Zubeh%C3%B6r+Set%2C+Outfit+Damen%2C+Neon+Party+Kleidung%2C+Accessoires+f%C3%BCr+Karneval%2C+Fasching%2C+Mottoparty+-+M%C3%A4dchen+Kinder" Type="http://schemas.openxmlformats.org/officeDocument/2006/relationships/hyperlink" TargetMode="External"></Relationship><Relationship Id="rId130" Target="https://www.amazon.pl/dp/B0BMGJDW5Y" Type="http://schemas.openxmlformats.org/officeDocument/2006/relationships/hyperlink" TargetMode="External"></Relationship><Relationship Id="rId131" Target="https://www.google.pl/search?q=Montessori+Quiet+Book+Montessori+zabawka%2C+cicha+ksi%C4%85%C5%BCka+dla+ma%C5%82ych+dzieci%2C+edukacyjna+ksi%C4%85%C5%BCka%2C+interaktywna+ksi%C4%85%C5%BCka+biznesowa%2C+quiet+book+%28warzywa%29" Type="http://schemas.openxmlformats.org/officeDocument/2006/relationships/hyperlink" TargetMode="External"></Relationship><Relationship Id="rId132" Target="https://www.amazon.pl/dp/B0C7BKK1P2" Type="http://schemas.openxmlformats.org/officeDocument/2006/relationships/hyperlink" TargetMode="External"></Relationship><Relationship Id="rId133" Target="https://www.google.pl/search?q=20+sztuk+pi%C5%82ek+do+skakania+dla+dzieci%2C+pi%C5%82ka+do+skakania%2C+gumowa+pi%C5%82ka+zabawkowa+dla+dzieci%2C+pi%C5%82ka+do+skakania+z+kolorowymi+ta%C5%9Bmami%2C+na+urodziny+dziecka%2C+prezent+dla+go%C5%9Bci" Type="http://schemas.openxmlformats.org/officeDocument/2006/relationships/hyperlink" TargetMode="External"></Relationship><Relationship Id="rId134" Target="https://www.amazon.pl/dp/B0DDKVTTJ2" Type="http://schemas.openxmlformats.org/officeDocument/2006/relationships/hyperlink" TargetMode="External"></Relationship><Relationship Id="rId135" Target="https://www.google.pl/search?q=Gra+magnetyczna+labirynt+od+2%2C+3%2C+4%2C+5%2C+6%2C+labirynt%2C+zabawka+motoryczna%2C+zabawka+magnetyczna%2C+zabawka+dla+dzieci%2C+drewniana+zabawka+prezent+dla+ch%C5%82opc%C3%B3w+i+dziewczynek" Type="http://schemas.openxmlformats.org/officeDocument/2006/relationships/hyperlink" TargetMode="External"></Relationship><Relationship Id="rId136" Target="https://www.amazon.pl/dp/B005I4Q55M" Type="http://schemas.openxmlformats.org/officeDocument/2006/relationships/hyperlink" TargetMode="External"></Relationship><Relationship Id="rId137" Target="https://www.google.pl/search?q=Boland+-+sieci+paj%C4%99cze%2C+l%2C+bia%C5%82y" Type="http://schemas.openxmlformats.org/officeDocument/2006/relationships/hyperlink" TargetMode="External"></Relationship><Relationship Id="rId138" Target="https://www.amazon.pl/dp/B09H2VFXLZ" Type="http://schemas.openxmlformats.org/officeDocument/2006/relationships/hyperlink" TargetMode="External"></Relationship><Relationship Id="rId139" Target="https://www.google.pl/search?q=Bia%C5%82e+balony+w+kszta%C5%82cie+serca+%C5%9Blub+lateksowe+serce+balony+wesele+CozofLuv+50+sztuk+lateksowe+balony+w+kszta%C5%82cie+serca+bia%C5%82y+balon" Type="http://schemas.openxmlformats.org/officeDocument/2006/relationships/hyperlink" TargetMode="External"></Relationship><Relationship Id="rId140" Target="https://www.amazon.pl/dp/B0CRRV5YXL" Type="http://schemas.openxmlformats.org/officeDocument/2006/relationships/hyperlink" TargetMode="External"></Relationship><Relationship Id="rId141"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810</v>
      </c>
      <c r="I3" s="5">
        <v>174.93</v>
      </c>
      <c r="J3" s="5">
        <v>13.98</v>
      </c>
      <c r="K3" s="5">
        <v>13.98</v>
      </c>
    </row>
    <row r="4" ht="80" customHeight="true">
      <c r="B4" s="2"/>
      <c r="C4" s="2" t="s">
        <v>10</v>
      </c>
      <c r="D4" s="2" t="s">
        <v>11</v>
      </c>
      <c r="E4" s="3" t="s">
        <v>14</v>
      </c>
      <c r="F4" s="4" t="s">
        <v>15</v>
      </c>
      <c r="G4" s="2">
        <v>1</v>
      </c>
      <c r="H4" s="2">
        <v>980</v>
      </c>
      <c r="I4" s="5">
        <v>130.85</v>
      </c>
      <c r="J4" s="5">
        <v>10.48</v>
      </c>
      <c r="K4" s="5">
        <v>10.48</v>
      </c>
    </row>
    <row r="5" ht="80" customHeight="true">
      <c r="B5" s="2"/>
      <c r="C5" s="2" t="s">
        <v>10</v>
      </c>
      <c r="D5" s="2" t="s">
        <v>11</v>
      </c>
      <c r="E5" s="3" t="s">
        <v>16</v>
      </c>
      <c r="F5" s="4" t="s">
        <v>17</v>
      </c>
      <c r="G5" s="2">
        <v>79</v>
      </c>
      <c r="H5" s="2">
        <v>181</v>
      </c>
      <c r="I5" s="5">
        <v>50.65</v>
      </c>
      <c r="J5" s="5">
        <v>320.09</v>
      </c>
      <c r="K5" s="5">
        <v>4.05</v>
      </c>
    </row>
    <row r="6" ht="80" customHeight="true">
      <c r="B6" s="2"/>
      <c r="C6" s="2" t="s">
        <v>10</v>
      </c>
      <c r="D6" s="2" t="s">
        <v>11</v>
      </c>
      <c r="E6" s="3" t="s">
        <v>18</v>
      </c>
      <c r="F6" s="4" t="s">
        <v>19</v>
      </c>
      <c r="G6" s="2">
        <v>42</v>
      </c>
      <c r="H6" s="2">
        <v>100</v>
      </c>
      <c r="I6" s="5">
        <v>47.11</v>
      </c>
      <c r="J6" s="5">
        <v>158.3</v>
      </c>
      <c r="K6" s="5">
        <v>3.77</v>
      </c>
    </row>
    <row r="7" ht="80" customHeight="true">
      <c r="B7" s="2"/>
      <c r="C7" s="2" t="s">
        <v>10</v>
      </c>
      <c r="D7" s="2" t="s">
        <v>11</v>
      </c>
      <c r="E7" s="3" t="s">
        <v>20</v>
      </c>
      <c r="F7" s="4" t="s">
        <v>21</v>
      </c>
      <c r="G7" s="2">
        <v>88</v>
      </c>
      <c r="H7" s="2">
        <v>159</v>
      </c>
      <c r="I7" s="5">
        <v>31.79</v>
      </c>
      <c r="J7" s="5">
        <v>223.76</v>
      </c>
      <c r="K7" s="5">
        <v>2.54</v>
      </c>
    </row>
    <row r="8" ht="80" customHeight="true">
      <c r="B8" s="2"/>
      <c r="C8" s="2" t="s">
        <v>10</v>
      </c>
      <c r="D8" s="2" t="s">
        <v>11</v>
      </c>
      <c r="E8" s="3" t="s">
        <v>22</v>
      </c>
      <c r="F8" s="4" t="s">
        <v>17</v>
      </c>
      <c r="G8" s="2">
        <v>5</v>
      </c>
      <c r="H8" s="2">
        <v>200</v>
      </c>
      <c r="I8" s="5">
        <v>48.58</v>
      </c>
      <c r="J8" s="5">
        <v>19.45</v>
      </c>
      <c r="K8" s="5">
        <v>3.89</v>
      </c>
    </row>
    <row r="9" ht="80" customHeight="true">
      <c r="B9" s="2"/>
      <c r="C9" s="2" t="s">
        <v>10</v>
      </c>
      <c r="D9" s="2" t="s">
        <v>11</v>
      </c>
      <c r="E9" s="3" t="s">
        <v>23</v>
      </c>
      <c r="F9" s="4" t="s">
        <v>24</v>
      </c>
      <c r="G9" s="2">
        <v>14</v>
      </c>
      <c r="H9" s="2">
        <v>170</v>
      </c>
      <c r="I9" s="5">
        <v>26.86</v>
      </c>
      <c r="J9" s="5">
        <v>30.1</v>
      </c>
      <c r="K9" s="5">
        <v>2.15</v>
      </c>
    </row>
    <row r="10" ht="80" customHeight="true">
      <c r="B10" s="2"/>
      <c r="C10" s="2" t="s">
        <v>10</v>
      </c>
      <c r="D10" s="2" t="s">
        <v>11</v>
      </c>
      <c r="E10" s="3" t="s">
        <v>25</v>
      </c>
      <c r="F10" s="4" t="s">
        <v>26</v>
      </c>
      <c r="G10" s="2">
        <v>3</v>
      </c>
      <c r="H10" s="2">
        <v>60</v>
      </c>
      <c r="I10" s="5">
        <v>31.79</v>
      </c>
      <c r="J10" s="5">
        <v>7.62</v>
      </c>
      <c r="K10" s="5">
        <v>2.54</v>
      </c>
    </row>
    <row r="11" ht="80" customHeight="true">
      <c r="B11" s="2"/>
      <c r="C11" s="2" t="s">
        <v>10</v>
      </c>
      <c r="D11" s="2" t="s">
        <v>11</v>
      </c>
      <c r="E11" s="3" t="s">
        <v>27</v>
      </c>
      <c r="F11" s="4" t="s">
        <v>28</v>
      </c>
      <c r="G11" s="2">
        <v>7</v>
      </c>
      <c r="H11" s="2">
        <v>220</v>
      </c>
      <c r="I11" s="5">
        <v>26.86</v>
      </c>
      <c r="J11" s="5">
        <v>15.03</v>
      </c>
      <c r="K11" s="5">
        <v>2.15</v>
      </c>
    </row>
    <row r="12">
      <c r="B12" s="2"/>
      <c r="C12" s="2" t="s">
        <v>10</v>
      </c>
      <c r="D12" s="2" t="s">
        <v>11</v>
      </c>
      <c r="E12" s="3" t="s">
        <v>29</v>
      </c>
      <c r="F12" s="4" t="s">
        <v>30</v>
      </c>
      <c r="G12" s="2">
        <v>5</v>
      </c>
      <c r="H12" s="2">
        <v>100</v>
      </c>
      <c r="I12" s="5">
        <v>35.32</v>
      </c>
      <c r="J12" s="5">
        <v>14.15</v>
      </c>
      <c r="K12" s="5">
        <v>2.83</v>
      </c>
    </row>
    <row r="13">
      <c r="B13" s="2"/>
      <c r="C13" s="2" t="s">
        <v>10</v>
      </c>
      <c r="D13" s="2" t="s">
        <v>11</v>
      </c>
      <c r="E13" s="3" t="s">
        <v>31</v>
      </c>
      <c r="F13" s="4" t="s">
        <v>32</v>
      </c>
      <c r="G13" s="2">
        <v>1</v>
      </c>
      <c r="H13" s="2">
        <v>180</v>
      </c>
      <c r="I13" s="5">
        <v>31.79</v>
      </c>
      <c r="J13" s="5">
        <v>2.53</v>
      </c>
      <c r="K13" s="5">
        <v>2.53</v>
      </c>
    </row>
    <row r="14">
      <c r="B14" s="2"/>
      <c r="C14" s="2" t="s">
        <v>10</v>
      </c>
      <c r="D14" s="2" t="s">
        <v>11</v>
      </c>
      <c r="E14" s="3" t="s">
        <v>33</v>
      </c>
      <c r="F14" s="4" t="s">
        <v>34</v>
      </c>
      <c r="G14" s="2">
        <v>1</v>
      </c>
      <c r="H14" s="2">
        <v>181</v>
      </c>
      <c r="I14" s="5">
        <v>37.97</v>
      </c>
      <c r="J14" s="5">
        <v>3.03</v>
      </c>
      <c r="K14" s="5">
        <v>3.03</v>
      </c>
    </row>
    <row r="15">
      <c r="B15" s="2"/>
      <c r="C15" s="2" t="s">
        <v>10</v>
      </c>
      <c r="D15" s="2" t="s">
        <v>11</v>
      </c>
      <c r="E15" s="3" t="s">
        <v>35</v>
      </c>
      <c r="F15" s="4" t="s">
        <v>36</v>
      </c>
      <c r="G15" s="2">
        <v>12</v>
      </c>
      <c r="H15" s="2">
        <v>110</v>
      </c>
      <c r="I15" s="5">
        <v>37.97</v>
      </c>
      <c r="J15" s="5">
        <v>36.46</v>
      </c>
      <c r="K15" s="5">
        <v>3.04</v>
      </c>
    </row>
    <row r="16">
      <c r="B16" s="2"/>
      <c r="C16" s="2" t="s">
        <v>10</v>
      </c>
      <c r="D16" s="2" t="s">
        <v>11</v>
      </c>
      <c r="E16" s="3" t="s">
        <v>37</v>
      </c>
      <c r="F16" s="4" t="s">
        <v>38</v>
      </c>
      <c r="G16" s="2">
        <v>2</v>
      </c>
      <c r="H16" s="2">
        <v>91</v>
      </c>
      <c r="I16" s="5">
        <v>35.32</v>
      </c>
      <c r="J16" s="5">
        <v>5.64</v>
      </c>
      <c r="K16" s="5">
        <v>2.82</v>
      </c>
    </row>
    <row r="17">
      <c r="B17" s="2"/>
      <c r="C17" s="2" t="s">
        <v>10</v>
      </c>
      <c r="D17" s="2" t="s">
        <v>11</v>
      </c>
      <c r="E17" s="3" t="s">
        <v>39</v>
      </c>
      <c r="F17" s="4" t="s">
        <v>40</v>
      </c>
      <c r="G17" s="2">
        <v>2</v>
      </c>
      <c r="H17" s="2">
        <v>150</v>
      </c>
      <c r="I17" s="5">
        <v>35.32</v>
      </c>
      <c r="J17" s="5">
        <v>5.64</v>
      </c>
      <c r="K17" s="5">
        <v>2.82</v>
      </c>
    </row>
    <row r="18" ht="80" customHeight="true">
      <c r="B18" s="2"/>
      <c r="C18" s="2" t="s">
        <v>10</v>
      </c>
      <c r="D18" s="2" t="s">
        <v>11</v>
      </c>
      <c r="E18" s="3" t="s">
        <v>41</v>
      </c>
      <c r="F18" s="4" t="s">
        <v>42</v>
      </c>
      <c r="G18" s="2">
        <v>1</v>
      </c>
      <c r="H18" s="2">
        <v>1060</v>
      </c>
      <c r="I18" s="5">
        <v>72.08</v>
      </c>
      <c r="J18" s="5">
        <v>5.77</v>
      </c>
      <c r="K18" s="5">
        <v>5.77</v>
      </c>
    </row>
    <row r="19" ht="80" customHeight="true">
      <c r="B19" s="2"/>
      <c r="C19" s="2" t="s">
        <v>10</v>
      </c>
      <c r="D19" s="2" t="s">
        <v>11</v>
      </c>
      <c r="E19" s="3" t="s">
        <v>43</v>
      </c>
      <c r="F19" s="4" t="s">
        <v>44</v>
      </c>
      <c r="G19" s="2">
        <v>1</v>
      </c>
      <c r="H19" s="2">
        <v>450</v>
      </c>
      <c r="I19" s="5">
        <v>75.86</v>
      </c>
      <c r="J19" s="5">
        <v>6.06</v>
      </c>
      <c r="K19" s="5">
        <v>6.06</v>
      </c>
    </row>
    <row r="20" ht="80" customHeight="true">
      <c r="B20" s="2"/>
      <c r="C20" s="2" t="s">
        <v>10</v>
      </c>
      <c r="D20" s="2" t="s">
        <v>11</v>
      </c>
      <c r="E20" s="3" t="s">
        <v>45</v>
      </c>
      <c r="F20" s="4" t="s">
        <v>46</v>
      </c>
      <c r="G20" s="2">
        <v>6</v>
      </c>
      <c r="H20" s="2">
        <v>320</v>
      </c>
      <c r="I20" s="5">
        <v>52.04</v>
      </c>
      <c r="J20" s="5">
        <v>24.97</v>
      </c>
      <c r="K20" s="5">
        <v>4.16</v>
      </c>
    </row>
    <row r="21" ht="80" customHeight="true">
      <c r="B21" s="2"/>
      <c r="C21" s="2" t="s">
        <v>10</v>
      </c>
      <c r="D21" s="2" t="s">
        <v>11</v>
      </c>
      <c r="E21" s="3" t="s">
        <v>47</v>
      </c>
      <c r="F21" s="4" t="s">
        <v>48</v>
      </c>
      <c r="G21" s="2">
        <v>1</v>
      </c>
      <c r="H21" s="2">
        <v>400</v>
      </c>
      <c r="I21" s="5">
        <v>53.05</v>
      </c>
      <c r="J21" s="5">
        <v>4.25</v>
      </c>
      <c r="K21" s="5">
        <v>4.25</v>
      </c>
    </row>
    <row r="22" ht="80" customHeight="true">
      <c r="B22" s="2"/>
      <c r="C22" s="2" t="s">
        <v>10</v>
      </c>
      <c r="D22" s="2" t="s">
        <v>11</v>
      </c>
      <c r="E22" s="3" t="s">
        <v>49</v>
      </c>
      <c r="F22" s="4" t="s">
        <v>50</v>
      </c>
      <c r="G22" s="2">
        <v>15</v>
      </c>
      <c r="H22" s="2">
        <v>50</v>
      </c>
      <c r="I22" s="5">
        <v>21.18</v>
      </c>
      <c r="J22" s="5">
        <v>25.43</v>
      </c>
      <c r="K22" s="5">
        <v>1.7</v>
      </c>
    </row>
    <row r="23" ht="80" customHeight="true">
      <c r="B23" s="2"/>
      <c r="C23" s="2" t="s">
        <v>10</v>
      </c>
      <c r="D23" s="2" t="s">
        <v>11</v>
      </c>
      <c r="E23" s="3" t="s">
        <v>51</v>
      </c>
      <c r="F23" s="4" t="s">
        <v>52</v>
      </c>
      <c r="G23" s="2">
        <v>4</v>
      </c>
      <c r="H23" s="2">
        <v>220</v>
      </c>
      <c r="I23" s="5">
        <v>38.65</v>
      </c>
      <c r="J23" s="5">
        <v>12.38</v>
      </c>
      <c r="K23" s="5">
        <v>3.1</v>
      </c>
    </row>
    <row r="24" ht="80" customHeight="true">
      <c r="B24" s="2"/>
      <c r="C24" s="2" t="s">
        <v>10</v>
      </c>
      <c r="D24" s="2" t="s">
        <v>11</v>
      </c>
      <c r="E24" s="3" t="s">
        <v>53</v>
      </c>
      <c r="F24" s="4" t="s">
        <v>54</v>
      </c>
      <c r="G24" s="2">
        <v>1</v>
      </c>
      <c r="H24" s="2">
        <v>280</v>
      </c>
      <c r="I24" s="5">
        <v>42.06</v>
      </c>
      <c r="J24" s="5">
        <v>3.37</v>
      </c>
      <c r="K24" s="5">
        <v>3.37</v>
      </c>
    </row>
    <row r="25">
      <c r="B25" s="2"/>
      <c r="C25" s="2" t="s">
        <v>10</v>
      </c>
      <c r="D25" s="2" t="s">
        <v>11</v>
      </c>
      <c r="E25" s="3" t="s">
        <v>55</v>
      </c>
      <c r="F25" s="4" t="s">
        <v>56</v>
      </c>
      <c r="G25" s="2">
        <v>2</v>
      </c>
      <c r="H25" s="2">
        <v>160</v>
      </c>
      <c r="I25" s="5">
        <v>45.97</v>
      </c>
      <c r="J25" s="5">
        <v>7.37</v>
      </c>
      <c r="K25" s="5">
        <v>3.69</v>
      </c>
    </row>
    <row r="26">
      <c r="B26" s="2"/>
      <c r="C26" s="2" t="s">
        <v>10</v>
      </c>
      <c r="D26" s="2" t="s">
        <v>11</v>
      </c>
      <c r="E26" s="3" t="s">
        <v>57</v>
      </c>
      <c r="F26" s="4" t="s">
        <v>58</v>
      </c>
      <c r="G26" s="2">
        <v>3</v>
      </c>
      <c r="H26" s="2">
        <v>190</v>
      </c>
      <c r="I26" s="5">
        <v>48.29</v>
      </c>
      <c r="J26" s="5">
        <v>11.58</v>
      </c>
      <c r="K26" s="5">
        <v>3.86</v>
      </c>
    </row>
    <row r="27">
      <c r="B27" s="2"/>
      <c r="C27" s="2" t="s">
        <v>10</v>
      </c>
      <c r="D27" s="2" t="s">
        <v>11</v>
      </c>
      <c r="E27" s="3" t="s">
        <v>59</v>
      </c>
      <c r="F27" s="4" t="s">
        <v>60</v>
      </c>
      <c r="G27" s="2">
        <v>1</v>
      </c>
      <c r="H27" s="2">
        <v>150</v>
      </c>
      <c r="I27" s="5">
        <v>35.32</v>
      </c>
      <c r="J27" s="5">
        <v>2.82</v>
      </c>
      <c r="K27" s="5">
        <v>2.82</v>
      </c>
    </row>
    <row r="28">
      <c r="B28" s="2"/>
      <c r="C28" s="2" t="s">
        <v>10</v>
      </c>
      <c r="D28" s="2" t="s">
        <v>11</v>
      </c>
      <c r="E28" s="3" t="s">
        <v>61</v>
      </c>
      <c r="F28" s="4" t="s">
        <v>62</v>
      </c>
      <c r="G28" s="2">
        <v>1</v>
      </c>
      <c r="H28" s="2">
        <v>100</v>
      </c>
      <c r="I28" s="5">
        <v>29.55</v>
      </c>
      <c r="J28" s="5">
        <v>2.36</v>
      </c>
      <c r="K28" s="5">
        <v>2.36</v>
      </c>
    </row>
    <row r="29">
      <c r="B29" s="2"/>
      <c r="C29" s="2" t="s">
        <v>10</v>
      </c>
      <c r="D29" s="2" t="s">
        <v>11</v>
      </c>
      <c r="E29" s="3" t="s">
        <v>63</v>
      </c>
      <c r="F29" s="4" t="s">
        <v>64</v>
      </c>
      <c r="G29" s="2">
        <v>3</v>
      </c>
      <c r="H29" s="2">
        <v>100</v>
      </c>
      <c r="I29" s="5">
        <v>29.55</v>
      </c>
      <c r="J29" s="5">
        <v>7.07</v>
      </c>
      <c r="K29" s="5">
        <v>2.36</v>
      </c>
    </row>
    <row r="30">
      <c r="B30" s="2"/>
      <c r="C30" s="2" t="s">
        <v>10</v>
      </c>
      <c r="D30" s="2" t="s">
        <v>11</v>
      </c>
      <c r="E30" s="3" t="s">
        <v>65</v>
      </c>
      <c r="F30" s="4" t="s">
        <v>66</v>
      </c>
      <c r="G30" s="2">
        <v>3</v>
      </c>
      <c r="H30" s="2">
        <v>109</v>
      </c>
      <c r="I30" s="5">
        <v>29.05</v>
      </c>
      <c r="J30" s="5">
        <v>6.99</v>
      </c>
      <c r="K30" s="5">
        <v>2.33</v>
      </c>
    </row>
    <row r="31">
      <c r="B31" s="2"/>
      <c r="C31" s="2" t="s">
        <v>10</v>
      </c>
      <c r="D31" s="2" t="s">
        <v>11</v>
      </c>
      <c r="E31" s="3" t="s">
        <v>67</v>
      </c>
      <c r="F31" s="4" t="s">
        <v>68</v>
      </c>
      <c r="G31" s="2">
        <v>1</v>
      </c>
      <c r="H31" s="2">
        <v>181</v>
      </c>
      <c r="I31" s="5">
        <v>37.3</v>
      </c>
      <c r="J31" s="5">
        <v>2.99</v>
      </c>
      <c r="K31" s="5">
        <v>2.99</v>
      </c>
    </row>
    <row r="32">
      <c r="B32" s="2"/>
      <c r="C32" s="2" t="s">
        <v>10</v>
      </c>
      <c r="D32" s="2" t="s">
        <v>11</v>
      </c>
      <c r="E32" s="3" t="s">
        <v>69</v>
      </c>
      <c r="F32" s="4" t="s">
        <v>70</v>
      </c>
      <c r="G32" s="2">
        <v>1</v>
      </c>
      <c r="H32" s="2">
        <v>100</v>
      </c>
      <c r="I32" s="5">
        <v>29.51</v>
      </c>
      <c r="J32" s="5">
        <v>2.36</v>
      </c>
      <c r="K32" s="5">
        <v>2.36</v>
      </c>
    </row>
    <row r="33">
      <c r="B33" s="2"/>
      <c r="C33" s="2" t="s">
        <v>10</v>
      </c>
      <c r="D33" s="2" t="s">
        <v>11</v>
      </c>
      <c r="E33" s="3" t="s">
        <v>71</v>
      </c>
      <c r="F33" s="4" t="s">
        <v>72</v>
      </c>
      <c r="G33" s="2">
        <v>55</v>
      </c>
      <c r="H33" s="2">
        <v>181</v>
      </c>
      <c r="I33" s="5">
        <v>38.06</v>
      </c>
      <c r="J33" s="5">
        <v>167.47</v>
      </c>
      <c r="K33" s="5">
        <v>3.04</v>
      </c>
    </row>
    <row r="34">
      <c r="B34" s="2"/>
      <c r="C34" s="2" t="s">
        <v>10</v>
      </c>
      <c r="D34" s="2" t="s">
        <v>11</v>
      </c>
      <c r="E34" s="3" t="s">
        <v>73</v>
      </c>
      <c r="F34" s="4" t="s">
        <v>74</v>
      </c>
      <c r="G34" s="2">
        <v>2</v>
      </c>
      <c r="H34" s="2">
        <v>118</v>
      </c>
      <c r="I34" s="5">
        <v>29.6</v>
      </c>
      <c r="J34" s="5">
        <v>4.72</v>
      </c>
      <c r="K34" s="5">
        <v>2.36</v>
      </c>
    </row>
    <row r="35">
      <c r="B35" s="2"/>
      <c r="C35" s="2" t="s">
        <v>10</v>
      </c>
      <c r="D35" s="2" t="s">
        <v>11</v>
      </c>
      <c r="E35" s="3" t="s">
        <v>75</v>
      </c>
      <c r="F35" s="4" t="s">
        <v>76</v>
      </c>
      <c r="G35" s="2">
        <v>1</v>
      </c>
      <c r="H35" s="2">
        <v>222</v>
      </c>
      <c r="I35" s="5">
        <v>50.69</v>
      </c>
      <c r="J35" s="5">
        <v>4.04</v>
      </c>
      <c r="K35" s="5">
        <v>4.04</v>
      </c>
    </row>
    <row r="36" ht="80" customHeight="true">
      <c r="B36" s="2"/>
      <c r="C36" s="2" t="s">
        <v>10</v>
      </c>
      <c r="D36" s="2" t="s">
        <v>11</v>
      </c>
      <c r="E36" s="3" t="s">
        <v>77</v>
      </c>
      <c r="F36" s="4" t="s">
        <v>21</v>
      </c>
      <c r="G36" s="2">
        <v>32</v>
      </c>
      <c r="H36" s="2">
        <v>168</v>
      </c>
      <c r="I36" s="5">
        <v>48.67</v>
      </c>
      <c r="J36" s="5">
        <v>124.57</v>
      </c>
      <c r="K36" s="5">
        <v>3.89</v>
      </c>
    </row>
    <row r="37" ht="80" customHeight="true">
      <c r="B37" s="2"/>
      <c r="C37" s="2" t="s">
        <v>10</v>
      </c>
      <c r="D37" s="2" t="s">
        <v>11</v>
      </c>
      <c r="E37" s="3" t="s">
        <v>78</v>
      </c>
      <c r="F37" s="4" t="s">
        <v>21</v>
      </c>
      <c r="G37" s="2">
        <v>56</v>
      </c>
      <c r="H37" s="2">
        <v>100</v>
      </c>
      <c r="I37" s="5">
        <v>28.25</v>
      </c>
      <c r="J37" s="5">
        <v>126.55</v>
      </c>
      <c r="K37" s="5">
        <v>2.26</v>
      </c>
    </row>
    <row r="38" ht="80" customHeight="true">
      <c r="B38" s="2"/>
      <c r="C38" s="2" t="s">
        <v>10</v>
      </c>
      <c r="D38" s="2" t="s">
        <v>11</v>
      </c>
      <c r="E38" s="3" t="s">
        <v>79</v>
      </c>
      <c r="F38" s="4" t="s">
        <v>21</v>
      </c>
      <c r="G38" s="2">
        <v>14</v>
      </c>
      <c r="H38" s="2">
        <v>100</v>
      </c>
      <c r="I38" s="5">
        <v>42.06</v>
      </c>
      <c r="J38" s="5">
        <v>47.11</v>
      </c>
      <c r="K38" s="5">
        <v>3.37</v>
      </c>
    </row>
    <row r="39" ht="80" customHeight="true">
      <c r="B39" s="2"/>
      <c r="C39" s="2" t="s">
        <v>10</v>
      </c>
      <c r="D39" s="2" t="s">
        <v>11</v>
      </c>
      <c r="E39" s="3" t="s">
        <v>80</v>
      </c>
      <c r="F39" s="4" t="s">
        <v>81</v>
      </c>
      <c r="G39" s="2">
        <v>6</v>
      </c>
      <c r="H39" s="2">
        <v>50</v>
      </c>
      <c r="I39" s="5">
        <v>31.79</v>
      </c>
      <c r="J39" s="5">
        <v>15.24</v>
      </c>
      <c r="K39" s="5">
        <v>2.54</v>
      </c>
    </row>
    <row r="40" ht="80" customHeight="true">
      <c r="B40" s="2"/>
      <c r="C40" s="2" t="s">
        <v>10</v>
      </c>
      <c r="D40" s="2" t="s">
        <v>11</v>
      </c>
      <c r="E40" s="3" t="s">
        <v>82</v>
      </c>
      <c r="F40" s="4" t="s">
        <v>83</v>
      </c>
      <c r="G40" s="2">
        <v>8</v>
      </c>
      <c r="H40" s="2">
        <v>90</v>
      </c>
      <c r="I40" s="5">
        <v>24</v>
      </c>
      <c r="J40" s="5">
        <v>15.37</v>
      </c>
      <c r="K40" s="5">
        <v>1.92</v>
      </c>
    </row>
    <row r="41" ht="80" customHeight="true">
      <c r="B41" s="2"/>
      <c r="C41" s="2" t="s">
        <v>10</v>
      </c>
      <c r="D41" s="2" t="s">
        <v>11</v>
      </c>
      <c r="E41" s="3" t="s">
        <v>84</v>
      </c>
      <c r="F41" s="4" t="s">
        <v>85</v>
      </c>
      <c r="G41" s="2">
        <v>19</v>
      </c>
      <c r="H41" s="2">
        <v>470</v>
      </c>
      <c r="I41" s="5">
        <v>44.21</v>
      </c>
      <c r="J41" s="5">
        <v>67.19</v>
      </c>
      <c r="K41" s="5">
        <v>3.54</v>
      </c>
    </row>
    <row r="42" ht="80" customHeight="true">
      <c r="B42" s="2"/>
      <c r="C42" s="2" t="s">
        <v>10</v>
      </c>
      <c r="D42" s="2" t="s">
        <v>11</v>
      </c>
      <c r="E42" s="3" t="s">
        <v>86</v>
      </c>
      <c r="F42" s="4" t="s">
        <v>87</v>
      </c>
      <c r="G42" s="2">
        <v>23</v>
      </c>
      <c r="H42" s="2">
        <v>470</v>
      </c>
      <c r="I42" s="5">
        <v>43.99</v>
      </c>
      <c r="J42" s="5">
        <v>80.96</v>
      </c>
      <c r="K42" s="5">
        <v>3.52</v>
      </c>
    </row>
    <row r="43" ht="80" customHeight="true">
      <c r="B43" s="2"/>
      <c r="C43" s="2" t="s">
        <v>10</v>
      </c>
      <c r="D43" s="2" t="s">
        <v>11</v>
      </c>
      <c r="E43" s="3" t="s">
        <v>88</v>
      </c>
      <c r="F43" s="4" t="s">
        <v>89</v>
      </c>
      <c r="G43" s="2">
        <v>14</v>
      </c>
      <c r="H43" s="2">
        <v>160</v>
      </c>
      <c r="I43" s="5">
        <v>38.9</v>
      </c>
      <c r="J43" s="5">
        <v>43.57</v>
      </c>
      <c r="K43" s="5">
        <v>3.11</v>
      </c>
    </row>
    <row r="44" ht="80" customHeight="true">
      <c r="B44" s="2"/>
      <c r="C44" s="2" t="s">
        <v>10</v>
      </c>
      <c r="D44" s="2" t="s">
        <v>11</v>
      </c>
      <c r="E44" s="3" t="s">
        <v>90</v>
      </c>
      <c r="F44" s="4" t="s">
        <v>91</v>
      </c>
      <c r="G44" s="2">
        <v>13</v>
      </c>
      <c r="H44" s="2">
        <v>230</v>
      </c>
      <c r="I44" s="5">
        <v>49.51</v>
      </c>
      <c r="J44" s="5">
        <v>51.49</v>
      </c>
      <c r="K44" s="5">
        <v>3.96</v>
      </c>
    </row>
    <row r="45" ht="80" customHeight="true">
      <c r="B45" s="2"/>
      <c r="C45" s="2" t="s">
        <v>10</v>
      </c>
      <c r="D45" s="2" t="s">
        <v>11</v>
      </c>
      <c r="E45" s="3" t="s">
        <v>92</v>
      </c>
      <c r="F45" s="4" t="s">
        <v>93</v>
      </c>
      <c r="G45" s="2">
        <v>1</v>
      </c>
      <c r="H45" s="2">
        <v>1570</v>
      </c>
      <c r="I45" s="5">
        <v>74.26</v>
      </c>
      <c r="J45" s="5">
        <v>5.94</v>
      </c>
      <c r="K45" s="5">
        <v>5.94</v>
      </c>
    </row>
    <row r="46" ht="80" customHeight="true">
      <c r="B46" s="2"/>
      <c r="C46" s="2" t="s">
        <v>10</v>
      </c>
      <c r="D46" s="2" t="s">
        <v>11</v>
      </c>
      <c r="E46" s="3" t="s">
        <v>94</v>
      </c>
      <c r="F46" s="4" t="s">
        <v>95</v>
      </c>
      <c r="G46" s="2">
        <v>1</v>
      </c>
      <c r="H46" s="2">
        <v>790</v>
      </c>
      <c r="I46" s="5">
        <v>63.66</v>
      </c>
      <c r="J46" s="5">
        <v>5.09</v>
      </c>
      <c r="K46" s="5">
        <v>5.09</v>
      </c>
    </row>
    <row r="47" ht="80" customHeight="true">
      <c r="B47" s="2"/>
      <c r="C47" s="2" t="s">
        <v>10</v>
      </c>
      <c r="D47" s="2" t="s">
        <v>11</v>
      </c>
      <c r="E47" s="3" t="s">
        <v>96</v>
      </c>
      <c r="F47" s="4" t="s">
        <v>83</v>
      </c>
      <c r="G47" s="2">
        <v>2</v>
      </c>
      <c r="H47" s="2">
        <v>90</v>
      </c>
      <c r="I47" s="5">
        <v>21.89</v>
      </c>
      <c r="J47" s="5">
        <v>3.49</v>
      </c>
      <c r="K47" s="5">
        <v>1.75</v>
      </c>
    </row>
    <row r="48" ht="80" customHeight="true">
      <c r="B48" s="2"/>
      <c r="C48" s="2" t="s">
        <v>10</v>
      </c>
      <c r="D48" s="2" t="s">
        <v>11</v>
      </c>
      <c r="E48" s="3" t="s">
        <v>97</v>
      </c>
      <c r="F48" s="4" t="s">
        <v>98</v>
      </c>
      <c r="G48" s="2">
        <v>8</v>
      </c>
      <c r="H48" s="2">
        <v>90</v>
      </c>
      <c r="I48" s="5">
        <v>28.25</v>
      </c>
      <c r="J48" s="5">
        <v>18.06</v>
      </c>
      <c r="K48" s="5">
        <v>2.26</v>
      </c>
    </row>
    <row r="49" ht="80" customHeight="true">
      <c r="B49" s="2"/>
      <c r="C49" s="2" t="s">
        <v>10</v>
      </c>
      <c r="D49" s="2" t="s">
        <v>11</v>
      </c>
      <c r="E49" s="3" t="s">
        <v>99</v>
      </c>
      <c r="F49" s="4" t="s">
        <v>100</v>
      </c>
      <c r="G49" s="2">
        <v>52</v>
      </c>
      <c r="H49" s="2">
        <v>10</v>
      </c>
      <c r="I49" s="5">
        <v>21.18</v>
      </c>
      <c r="J49" s="5">
        <v>88.07</v>
      </c>
      <c r="K49" s="5">
        <v>1.69</v>
      </c>
    </row>
    <row r="50" ht="80" customHeight="true">
      <c r="B50" s="2"/>
      <c r="C50" s="2" t="s">
        <v>10</v>
      </c>
      <c r="D50" s="2" t="s">
        <v>11</v>
      </c>
      <c r="E50" s="3" t="s">
        <v>101</v>
      </c>
      <c r="F50" s="4" t="s">
        <v>102</v>
      </c>
      <c r="G50" s="2">
        <v>2</v>
      </c>
      <c r="H50" s="2">
        <v>200</v>
      </c>
      <c r="I50" s="5">
        <v>53.05</v>
      </c>
      <c r="J50" s="5">
        <v>8.5</v>
      </c>
      <c r="K50" s="5">
        <v>4.25</v>
      </c>
    </row>
    <row r="51" ht="80" customHeight="true">
      <c r="B51" s="2"/>
      <c r="C51" s="2" t="s">
        <v>10</v>
      </c>
      <c r="D51" s="2" t="s">
        <v>11</v>
      </c>
      <c r="E51" s="3" t="s">
        <v>103</v>
      </c>
      <c r="F51" s="4" t="s">
        <v>104</v>
      </c>
      <c r="G51" s="2">
        <v>15</v>
      </c>
      <c r="H51" s="2">
        <v>160</v>
      </c>
      <c r="I51" s="5">
        <v>35.32</v>
      </c>
      <c r="J51" s="5">
        <v>42.39</v>
      </c>
      <c r="K51" s="5">
        <v>2.83</v>
      </c>
    </row>
    <row r="52" ht="80" customHeight="true">
      <c r="B52" s="2"/>
      <c r="C52" s="2" t="s">
        <v>10</v>
      </c>
      <c r="D52" s="2" t="s">
        <v>11</v>
      </c>
      <c r="E52" s="3" t="s">
        <v>105</v>
      </c>
      <c r="F52" s="4" t="s">
        <v>106</v>
      </c>
      <c r="G52" s="2">
        <v>12</v>
      </c>
      <c r="H52" s="2">
        <v>190</v>
      </c>
      <c r="I52" s="5">
        <v>34.35</v>
      </c>
      <c r="J52" s="5">
        <v>32.96</v>
      </c>
      <c r="K52" s="5">
        <v>2.75</v>
      </c>
    </row>
    <row r="53" ht="80" customHeight="true">
      <c r="B53" s="2"/>
      <c r="C53" s="2" t="s">
        <v>10</v>
      </c>
      <c r="D53" s="2" t="s">
        <v>11</v>
      </c>
      <c r="E53" s="3" t="s">
        <v>107</v>
      </c>
      <c r="F53" s="4" t="s">
        <v>108</v>
      </c>
      <c r="G53" s="2">
        <v>2</v>
      </c>
      <c r="H53" s="2">
        <v>70</v>
      </c>
      <c r="I53" s="5">
        <v>23.53</v>
      </c>
      <c r="J53" s="5">
        <v>3.75</v>
      </c>
      <c r="K53" s="5">
        <v>1.88</v>
      </c>
    </row>
    <row r="54" ht="80" customHeight="true">
      <c r="B54" s="2"/>
      <c r="C54" s="2" t="s">
        <v>10</v>
      </c>
      <c r="D54" s="2" t="s">
        <v>11</v>
      </c>
      <c r="E54" s="3" t="s">
        <v>109</v>
      </c>
      <c r="F54" s="4" t="s">
        <v>110</v>
      </c>
      <c r="G54" s="2">
        <v>5</v>
      </c>
      <c r="H54" s="2">
        <v>440</v>
      </c>
      <c r="I54" s="5">
        <v>27.58</v>
      </c>
      <c r="J54" s="5">
        <v>11.03</v>
      </c>
      <c r="K54" s="5">
        <v>2.21</v>
      </c>
    </row>
    <row r="55" ht="80" customHeight="true">
      <c r="B55" s="2"/>
      <c r="C55" s="2" t="s">
        <v>10</v>
      </c>
      <c r="D55" s="2" t="s">
        <v>11</v>
      </c>
      <c r="E55" s="3" t="s">
        <v>111</v>
      </c>
      <c r="F55" s="4" t="s">
        <v>112</v>
      </c>
      <c r="G55" s="2">
        <v>25</v>
      </c>
      <c r="H55" s="2">
        <v>470</v>
      </c>
      <c r="I55" s="5">
        <v>51.66</v>
      </c>
      <c r="J55" s="5">
        <v>103.31</v>
      </c>
      <c r="K55" s="5">
        <v>4.13</v>
      </c>
    </row>
    <row r="56" ht="80" customHeight="true">
      <c r="B56" s="2"/>
      <c r="C56" s="2" t="s">
        <v>10</v>
      </c>
      <c r="D56" s="2" t="s">
        <v>11</v>
      </c>
      <c r="E56" s="3" t="s">
        <v>113</v>
      </c>
      <c r="F56" s="4" t="s">
        <v>114</v>
      </c>
      <c r="G56" s="2">
        <v>13</v>
      </c>
      <c r="H56" s="2">
        <v>191</v>
      </c>
      <c r="I56" s="5">
        <v>41.51</v>
      </c>
      <c r="J56" s="5">
        <v>43.15</v>
      </c>
      <c r="K56" s="5">
        <v>3.32</v>
      </c>
    </row>
    <row r="57" ht="80" customHeight="true">
      <c r="B57" s="2"/>
      <c r="C57" s="2" t="s">
        <v>10</v>
      </c>
      <c r="D57" s="2" t="s">
        <v>11</v>
      </c>
      <c r="E57" s="3" t="s">
        <v>115</v>
      </c>
      <c r="F57" s="4" t="s">
        <v>116</v>
      </c>
      <c r="G57" s="2">
        <v>4</v>
      </c>
      <c r="H57" s="2">
        <v>181</v>
      </c>
      <c r="I57" s="5">
        <v>41.55</v>
      </c>
      <c r="J57" s="5">
        <v>13.3</v>
      </c>
      <c r="K57" s="5">
        <v>3.33</v>
      </c>
    </row>
    <row r="58" ht="80" customHeight="true">
      <c r="B58" s="2"/>
      <c r="C58" s="2" t="s">
        <v>10</v>
      </c>
      <c r="D58" s="2" t="s">
        <v>11</v>
      </c>
      <c r="E58" s="3" t="s">
        <v>117</v>
      </c>
      <c r="F58" s="4" t="s">
        <v>118</v>
      </c>
      <c r="G58" s="2">
        <v>48</v>
      </c>
      <c r="H58" s="2">
        <v>181</v>
      </c>
      <c r="I58" s="5">
        <v>41.47</v>
      </c>
      <c r="J58" s="5">
        <v>159.22</v>
      </c>
      <c r="K58" s="5">
        <v>3.32</v>
      </c>
    </row>
    <row r="59" ht="80" customHeight="true">
      <c r="B59" s="2"/>
      <c r="C59" s="2" t="s">
        <v>10</v>
      </c>
      <c r="D59" s="2" t="s">
        <v>11</v>
      </c>
      <c r="E59" s="3" t="s">
        <v>119</v>
      </c>
      <c r="F59" s="4" t="s">
        <v>120</v>
      </c>
      <c r="G59" s="2">
        <v>6</v>
      </c>
      <c r="H59" s="2">
        <v>510</v>
      </c>
      <c r="I59" s="5">
        <v>33.93</v>
      </c>
      <c r="J59" s="5">
        <v>16.29</v>
      </c>
      <c r="K59" s="5">
        <v>2.72</v>
      </c>
    </row>
    <row r="60" ht="80" customHeight="true">
      <c r="B60" s="2"/>
      <c r="C60" s="2" t="s">
        <v>10</v>
      </c>
      <c r="D60" s="2" t="s">
        <v>11</v>
      </c>
      <c r="E60" s="3" t="s">
        <v>121</v>
      </c>
      <c r="F60" s="4" t="s">
        <v>122</v>
      </c>
      <c r="G60" s="2">
        <v>7</v>
      </c>
      <c r="H60" s="2">
        <v>270</v>
      </c>
      <c r="I60" s="5">
        <v>48.04</v>
      </c>
      <c r="J60" s="5">
        <v>26.9</v>
      </c>
      <c r="K60" s="5">
        <v>3.84</v>
      </c>
    </row>
    <row r="61" ht="80" customHeight="true">
      <c r="B61" s="2"/>
      <c r="C61" s="2" t="s">
        <v>10</v>
      </c>
      <c r="D61" s="2" t="s">
        <v>11</v>
      </c>
      <c r="E61" s="3" t="s">
        <v>123</v>
      </c>
      <c r="F61" s="4" t="s">
        <v>124</v>
      </c>
      <c r="G61" s="2">
        <v>10</v>
      </c>
      <c r="H61" s="2">
        <v>290</v>
      </c>
      <c r="I61" s="5">
        <v>58.9</v>
      </c>
      <c r="J61" s="5">
        <v>47.11</v>
      </c>
      <c r="K61" s="5">
        <v>4.71</v>
      </c>
    </row>
    <row r="62" ht="80" customHeight="true">
      <c r="B62" s="2"/>
      <c r="C62" s="2" t="s">
        <v>10</v>
      </c>
      <c r="D62" s="2" t="s">
        <v>11</v>
      </c>
      <c r="E62" s="3" t="s">
        <v>125</v>
      </c>
      <c r="F62" s="4" t="s">
        <v>106</v>
      </c>
      <c r="G62" s="2">
        <v>3</v>
      </c>
      <c r="H62" s="2">
        <v>190</v>
      </c>
      <c r="I62" s="5">
        <v>41.38</v>
      </c>
      <c r="J62" s="5">
        <v>9.94</v>
      </c>
      <c r="K62" s="5">
        <v>3.31</v>
      </c>
    </row>
    <row r="63" ht="80" customHeight="true">
      <c r="B63" s="2"/>
      <c r="C63" s="2" t="s">
        <v>10</v>
      </c>
      <c r="D63" s="2" t="s">
        <v>11</v>
      </c>
      <c r="E63" s="3" t="s">
        <v>126</v>
      </c>
      <c r="F63" s="4" t="s">
        <v>127</v>
      </c>
      <c r="G63" s="2">
        <v>1</v>
      </c>
      <c r="H63" s="2">
        <v>420</v>
      </c>
      <c r="I63" s="5">
        <v>30.14</v>
      </c>
      <c r="J63" s="5">
        <v>2.4</v>
      </c>
      <c r="K63" s="5">
        <v>2.4</v>
      </c>
    </row>
    <row r="64" ht="80" customHeight="true">
      <c r="B64" s="2"/>
      <c r="C64" s="2" t="s">
        <v>10</v>
      </c>
      <c r="D64" s="2" t="s">
        <v>11</v>
      </c>
      <c r="E64" s="3" t="s">
        <v>128</v>
      </c>
      <c r="F64" s="4" t="s">
        <v>129</v>
      </c>
      <c r="G64" s="2">
        <v>1</v>
      </c>
      <c r="H64" s="2">
        <v>100</v>
      </c>
      <c r="I64" s="5">
        <v>33.55</v>
      </c>
      <c r="J64" s="5">
        <v>2.69</v>
      </c>
      <c r="K64" s="5">
        <v>2.69</v>
      </c>
    </row>
    <row r="65" ht="80" customHeight="true">
      <c r="B65" s="2"/>
      <c r="C65" s="2" t="s">
        <v>10</v>
      </c>
      <c r="D65" s="2" t="s">
        <v>11</v>
      </c>
      <c r="E65" s="3" t="s">
        <v>130</v>
      </c>
      <c r="F65" s="4" t="s">
        <v>131</v>
      </c>
      <c r="G65" s="2">
        <v>3</v>
      </c>
      <c r="H65" s="2">
        <v>90</v>
      </c>
      <c r="I65" s="5">
        <v>42.44</v>
      </c>
      <c r="J65" s="5">
        <v>10.19</v>
      </c>
      <c r="K65" s="5">
        <v>3.4</v>
      </c>
    </row>
    <row r="66" ht="80" customHeight="true">
      <c r="B66" s="2"/>
      <c r="C66" s="2" t="s">
        <v>10</v>
      </c>
      <c r="D66" s="2" t="s">
        <v>11</v>
      </c>
      <c r="E66" s="3" t="s">
        <v>132</v>
      </c>
      <c r="F66" s="4" t="s">
        <v>133</v>
      </c>
      <c r="G66" s="2">
        <v>2</v>
      </c>
      <c r="H66" s="2">
        <v>200</v>
      </c>
      <c r="I66" s="5">
        <v>55.61</v>
      </c>
      <c r="J66" s="5">
        <v>8.88</v>
      </c>
      <c r="K66" s="5">
        <v>4.44</v>
      </c>
    </row>
    <row r="67" ht="80" customHeight="true">
      <c r="B67" s="2"/>
      <c r="C67" s="2" t="s">
        <v>10</v>
      </c>
      <c r="D67" s="2" t="s">
        <v>11</v>
      </c>
      <c r="E67" s="3" t="s">
        <v>134</v>
      </c>
      <c r="F67" s="4" t="s">
        <v>135</v>
      </c>
      <c r="G67" s="2">
        <v>1</v>
      </c>
      <c r="H67" s="2">
        <v>430</v>
      </c>
      <c r="I67" s="5">
        <v>12.71</v>
      </c>
      <c r="J67" s="5">
        <v>1.01</v>
      </c>
      <c r="K67" s="5">
        <v>1.01</v>
      </c>
    </row>
    <row r="68" ht="80" customHeight="true">
      <c r="B68" s="2"/>
      <c r="C68" s="2" t="s">
        <v>10</v>
      </c>
      <c r="D68" s="2" t="s">
        <v>11</v>
      </c>
      <c r="E68" s="3" t="s">
        <v>136</v>
      </c>
      <c r="F68" s="4" t="s">
        <v>137</v>
      </c>
      <c r="G68" s="2">
        <v>12</v>
      </c>
      <c r="H68" s="2">
        <v>230</v>
      </c>
      <c r="I68" s="5">
        <v>26.48</v>
      </c>
      <c r="J68" s="5">
        <v>25.43</v>
      </c>
      <c r="K68" s="5">
        <v>2.12</v>
      </c>
    </row>
    <row r="69" ht="80" customHeight="true">
      <c r="B69" s="2"/>
      <c r="C69" s="2" t="s">
        <v>10</v>
      </c>
      <c r="D69" s="2" t="s">
        <v>11</v>
      </c>
      <c r="E69" s="3" t="s">
        <v>138</v>
      </c>
      <c r="F69" s="4" t="s">
        <v>139</v>
      </c>
      <c r="G69" s="2">
        <v>3</v>
      </c>
      <c r="H69" s="2">
        <v>660</v>
      </c>
      <c r="I69" s="5">
        <v>45.97</v>
      </c>
      <c r="J69" s="5">
        <v>11.03</v>
      </c>
      <c r="K69" s="5">
        <v>3.68</v>
      </c>
    </row>
    <row r="70" ht="80" customHeight="true">
      <c r="B70" s="2"/>
      <c r="C70" s="2" t="s">
        <v>10</v>
      </c>
      <c r="D70" s="2" t="s">
        <v>11</v>
      </c>
      <c r="E70" s="3" t="s">
        <v>140</v>
      </c>
      <c r="F70" s="4" t="s">
        <v>141</v>
      </c>
      <c r="G70" s="2">
        <v>4</v>
      </c>
      <c r="H70" s="2">
        <v>530</v>
      </c>
      <c r="I70" s="5">
        <v>38.82</v>
      </c>
      <c r="J70" s="5">
        <v>12.42</v>
      </c>
      <c r="K70" s="5">
        <v>3.11</v>
      </c>
    </row>
    <row r="71" ht="80" customHeight="true">
      <c r="B71" s="2"/>
      <c r="C71" s="2" t="s">
        <v>10</v>
      </c>
      <c r="D71" s="2" t="s">
        <v>11</v>
      </c>
      <c r="E71" s="3" t="s">
        <v>142</v>
      </c>
      <c r="F71" s="4" t="s">
        <v>143</v>
      </c>
      <c r="G71" s="2">
        <v>46</v>
      </c>
      <c r="H71" s="2">
        <v>110</v>
      </c>
      <c r="I71" s="5">
        <v>31.41</v>
      </c>
      <c r="J71" s="5">
        <v>115.56</v>
      </c>
      <c r="K71" s="5">
        <v>2.51</v>
      </c>
    </row>
    <row r="72" ht="80" customHeight="true">
      <c r="B72" s="2"/>
      <c r="C72" s="2" t="s">
        <v>10</v>
      </c>
      <c r="D72" s="2" t="s">
        <v>11</v>
      </c>
      <c r="E72" s="3" t="s">
        <v>144</v>
      </c>
      <c r="F72" s="4" t="s">
        <v>145</v>
      </c>
      <c r="G72" s="2">
        <v>7</v>
      </c>
      <c r="H72" s="2">
        <v>170</v>
      </c>
      <c r="I72" s="5">
        <v>22.27</v>
      </c>
      <c r="J72" s="5">
        <v>12.46</v>
      </c>
      <c r="K72" s="5">
        <v>1.78</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