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jpeg" ContentType="image/jpeg"/>
  <Default Extension="png" ContentType="image/png"/>
  <Default Extension="svg" ContentType="image/svg"/>
  <Default Extension="emz" ContentType="image/x-emz"/>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<sst xmlns="http://schemas.openxmlformats.org/spreadsheetml/2006/main" count="144" uniqueCount="144">
  <si>
    <t>ZDJĘCIE</t>
  </si>
  <si>
    <t>PALETA</t>
  </si>
  <si>
    <t>KATEGORIA</t>
  </si>
  <si>
    <t>ASIN</t>
  </si>
  <si>
    <t>NAZWA PRODUKTU</t>
  </si>
  <si>
    <t>ILOŚĆ</t>
  </si>
  <si>
    <t>WAGA</t>
  </si>
  <si>
    <t>CENA RYNKOWA</t>
  </si>
  <si>
    <t>CENA SPRZEDAŻY</t>
  </si>
  <si>
    <t>CENA JEDNOSTKOWA SPRZEDAŻY</t>
  </si>
  <si>
    <t>SET1005739</t>
  </si>
  <si>
    <t>Impreza</t>
  </si>
  <si>
    <t>B0CRTRPW6M</t>
  </si>
  <si>
    <t>Happy Birthday Luftballons Banner Beige, 16 Zoll Creme weiß Mylar Folie Buchstaben Geburtstag Zeichen Banner Wimpel für Jungen Mädchen Männer Frauen Geburtstag Party Zubehör Dekoration</t>
  </si>
  <si>
    <t>B0DNF2G5JX</t>
  </si>
  <si>
    <t>Zestaw różowych balonów, 112 szt., różowe i gorące różowe, pastelowe różowe, metaliczne balony, girlanda z wybuchem, gwiazda, serce, balony foliowe, dla dziewcząt, na urodziny, ślub, walentynki,</t>
  </si>
  <si>
    <t>B0DNF4ZP3W</t>
  </si>
  <si>
    <t>Girlanda balonowa, biała, srebrna</t>
  </si>
  <si>
    <t>B0DNF2XKG3</t>
  </si>
  <si>
    <t>Zestaw łuków balonowych, 120 szt., pastelowa szałwia, zielona, łupkowa niebieska mgła niebieska girlanda balonowa, kość słoniowa, białe, beżowe, metaliczne złote balony, na urodziny, wesele, baby</t>
  </si>
  <si>
    <t>B0DNF1TL17</t>
  </si>
  <si>
    <t>Zestaw łuków z zielonych balonów, zakurzona zieleń, biała, beżowa girlanda balonowa, zielona, kość słoniowa, biały, piaskowy, biały, morelowy, balony na urodziny, ślub, baby shower, dżunglę, safari,</t>
  </si>
  <si>
    <t>B0B9SKX1V2</t>
  </si>
  <si>
    <t>94 Stück Frozen Luftballon Girlande Frozen Geburtstagsdeko Mädchen mit Metallic Blau Lila Silber Schneeflocke Folien Ballon Frozen Eiskönigin Weihnachten Baby shower Eiskönigin Cartoon Thema</t>
  </si>
  <si>
    <t>B0DC6M5K3Q</t>
  </si>
  <si>
    <t>Balony w kolorze niebieskim, złotym, 60 sztuk, 30 cm, retro, Dusty, niebieskie, jasnoniebieskie, piaskowe, białe, metaliczne, złote, lateksowe, dla dzieci, chłopców, dekoracja urodzinowa, baby shower,</t>
  </si>
  <si>
    <t>B0DC6K9Z3H</t>
  </si>
  <si>
    <t>Zestaw tropikalnych balonów, 60 szt., 30 cm, hawajskie balony, gorący różowy, pomarańczowy, turkusowy, zielony, metaliczny, złoty, lateksowe, kolorowe balony na baby shower, lato, przyjęcie</t>
  </si>
  <si>
    <t>B0DC6KGCGB</t>
  </si>
  <si>
    <t>Balony z nadrukiem krowy, 30 cm, jasnoniebieskie, brązowe, piaskowe, białe, krowa, lateksowe balony dla chłopców, baby shower, przyjęcie urodzinowe, farma, western, kowboj, krowa, dekoracje imprezowe</t>
  </si>
  <si>
    <t>B0DC6M9P75</t>
  </si>
  <si>
    <t>Balony retro niebiesko-żółte i pomarańczowe, 150 szt., 30 cm, "Here Comes the Son, Baby Shower", dekoracja, łupkowe, niebieskie, spalone, pomarańczowe, musztardowe, żółte balony na przyjęcie</t>
  </si>
  <si>
    <t>B0DC6L1YRP</t>
  </si>
  <si>
    <t>Niebieskie i pomarańczowe balony, 60 szt., 30 cm, królewski błękit, jasnoniebieskie, beżowe, pomarańczowe, niebieskie, konfetti, balony dla dzieci, kosmiczna impreza tematyczna, baby shower, urodziny,</t>
  </si>
  <si>
    <t>B0DC6KJFBH</t>
  </si>
  <si>
    <t>Zestaw balonów w kolorze szałwii i złota, 30 cm, oliwkowozielone i brązowe, kawowe, beżowe, metaliczne, złote, lateksowe, leśny balon, na baby shower, urodziny, dżunglę, safari, dekoracje imprezowe</t>
  </si>
  <si>
    <t>B0D92KSLY3</t>
  </si>
  <si>
    <t>Nareszcie zestaw dekoracyjny na emeryturę – dekoracja dla mężczyzn i kobiet ze złotem, girlanda z napisem "Alles Gute zum emerytura", balony, dekoracja tortów, szarfa na pożegnanie i przyjęcie</t>
  </si>
  <si>
    <t>B0DBQD24T3</t>
  </si>
  <si>
    <t>HENGBIRD 7-częściowy zestaw akcesoriów do kostiumu detektywa, Sherlock Holmes, akcesoria do kostiumu z kapeluszem detektywa, okularami, sztuczne wąsy, lupa, mucha, detektywa, Cosplay, rekwizyty na</t>
  </si>
  <si>
    <t>B0D7Q7635P</t>
  </si>
  <si>
    <t>Dekoracja na 80. urodziny, niebiesko-srebrne, balony na 80. urodziny, dekoracja na imprezę z balonem i banerem, dla mężczyzn i kobiet, na imprezę 80. urodziny</t>
  </si>
  <si>
    <t>B0D728DBFJ</t>
  </si>
  <si>
    <t>Balony na 16 lat urodzinowych kobiet, różowe złoto, dekoracje urodzinowe, 16 lat, baner z okazji 16 lat, olbrzymie balony, balony konfetti, dekoracje imprezowe dla dziewczynek</t>
  </si>
  <si>
    <t>B0D72BRT7H</t>
  </si>
  <si>
    <t>Balony na 21 lat na urodziny, różowe złoto, 21 lat, baner z okazji 21 lat, olbrzymie balony, balony konfetti, dekoracje imprezowe dla dziewczyn</t>
  </si>
  <si>
    <t>B0D7259BNF</t>
  </si>
  <si>
    <t>Balony na 25 lat urodziny, różowe złoto, dekoracje urodzinowe, 25 lat, baner z okazji 25 lat, olbrzymie balony, balony konfetti, dekoracje imprezowe dla dziewczynek</t>
  </si>
  <si>
    <t>B0D5R35V2X</t>
  </si>
  <si>
    <t>Wirhaut Zestaw naczyń imprezowych, 51 szt., różowe urodziny, zestaw naczyń imprezowych dla dzieci, dekoracja na imprezę, zawiera talerze, kubki papierowe, serwetki, obrus dla 10 gości</t>
  </si>
  <si>
    <t>B0CG9427FS</t>
  </si>
  <si>
    <t>Girlanda balonowa, 125 sztuk, liliowe, różowe, fioletowe, dekoracja na imprezę, na urodziny, baby shower, wesele, dla panny młodej, 125 sztuk</t>
  </si>
  <si>
    <t>B0DCJQ1LRT</t>
  </si>
  <si>
    <t>Dekewe 39 sztuk dekoracji na 7 urodziny, balony urodzinowe dla dzieci, balony urodzinowe, dekoracja na imprezę z banerem Happy Birthday i dekoracją tortu dla chłopców i dziewczynek</t>
  </si>
  <si>
    <t>B0DCJZ9PZC</t>
  </si>
  <si>
    <t>Dekewe 39 sztuk dekoracji na 6 urodziny, balony na 6 urodziny, balony dla dzieci, dekoracja na imprezę, baner Happy Birthday i dekoracja tortu dla chłopców i dziewczynek</t>
  </si>
  <si>
    <t>B0D1FR3VLZ</t>
  </si>
  <si>
    <t>Party Supplies Set-B003 (lody B)</t>
  </si>
  <si>
    <t>B0CQNVNG49</t>
  </si>
  <si>
    <t>TONIFUL Girlanda z banerem w kolorze różowego złota, dekoracja na imprezę urodzinową</t>
  </si>
  <si>
    <t>B0C1GGSR1K</t>
  </si>
  <si>
    <t>Cayer Pro Video Treppiede 74" con testa fluida, compatibile con DJI RS Gimbals Manfrotto, flessibile 360° Pan&amp;+90°/-75° Tilt con smorzamento regolabile Carico massimo 22lb/10kg, BF310</t>
  </si>
  <si>
    <t>B082B5YD2K</t>
  </si>
  <si>
    <t>MATANA 100 eleganckich kieliszków do szampana z tworzywa sztucznego ze złotym brokatem, 150 ml – plastikowe kieliszki do szampana, złote kieliszki do szampana, wielokrotnego użytku, kieliszki</t>
  </si>
  <si>
    <t>B0CGLYPQ7F</t>
  </si>
  <si>
    <t>Cake Topper na tort weselny, drewniany, dekoracja tortu weselnego, dekoracja tortu weselnego, możliwość personalizacji</t>
  </si>
  <si>
    <t>B0CGLYLJJ6</t>
  </si>
  <si>
    <t>B0D9LX57XM</t>
  </si>
  <si>
    <t>Balony różowo-beżowe, 60 sztuk, retro, ciemne, różowe, morelowe, metaliczne, szampańskie, złote, białe, urodziny, imprezę, balony dekoracyjne, 30 cm, jasnoróżowe kremowe, boho, balony lateksowe na</t>
  </si>
  <si>
    <t>B0D9LW5SMR</t>
  </si>
  <si>
    <t>Sage Green Dusty Blue Yellow Balloon Set, 60 szt. 30 cm oliwkowy zielony makaronik żółty łupek niebieski biały piasek kremowe balony lateksowe na urodziny ślub baby shower pszczoła dzika jedna impreza</t>
  </si>
  <si>
    <t>B0D9LWMQGP</t>
  </si>
  <si>
    <t>Zestaw balonów z zakurzonymi różowymi i złotymi balonami, 60 szt., 30 cm, retro, różowy, biały, piaskowy, beżowy, metaliczny złoty, lateksowy balon ze złotym konfetti, balon boho, na urodziny, baby</t>
  </si>
  <si>
    <t>B0C9XXW2DH</t>
  </si>
  <si>
    <t>21. dekoracja urodzinowa, zestaw tęczowy</t>
  </si>
  <si>
    <t>B0D8L213DS</t>
  </si>
  <si>
    <t>Geburtstagsdeko Mädchen 11 Stück Deko Geburtstag Mädchen Folienballon für Kindergeburtstag Jubiläum Motto Party Dekoration (3 Jahre)</t>
  </si>
  <si>
    <t>B0D8L3QDH4</t>
  </si>
  <si>
    <t>Geburtstagsdeko Mädchen 11 Stück Deko Geburtstag Mädchen Folienballon für Kindergeburtstag Jubiläum Motto Party Dekoration (5 Jahre)</t>
  </si>
  <si>
    <t>B0CN63MH9M</t>
  </si>
  <si>
    <t>Zestaw dekoracyjny z dinozaurami, 3 dekoracje urodzinowe dla chłopców, balony Happy Birthday, zielone balony na dinozaury, imprezę, dekoracja na imprezę w dżungli</t>
  </si>
  <si>
    <t>B0CWP3MFQT</t>
  </si>
  <si>
    <t>Dekoracja na chrzest dla chłopca, dekoracja na chrzest, niebieski balon foliowy, baner, drewno, ryba, dekoracja balonów, na komunię, chrzest, przyjęcie, dekoracja</t>
  </si>
  <si>
    <t>B0D4LYHLFK</t>
  </si>
  <si>
    <t>6 sztuk okularów przeciwsłonecznych w kształcie serca, dla kobiet, na imprezę, zabawne okulary w kształcie serca, na wesele, dla panny młodej, dla panny młodej, hipisowskiej, rekwizytów</t>
  </si>
  <si>
    <t>B0D4LZ85D7</t>
  </si>
  <si>
    <t>B0D9N7PVQ4</t>
  </si>
  <si>
    <t>Naklejki na laptopa (50 sztuk), prezent dla dzieci, młodzieży, dorosłych, chłopców, wodoodporne, winylowe naklejki do scrapbookingu, deskorolki, samochodu, bagażu</t>
  </si>
  <si>
    <t>B0CQNWR536</t>
  </si>
  <si>
    <t>TONIFUL Srebrna girlanda z banerem, dekoracja na imprezę urodzinową</t>
  </si>
  <si>
    <t>B0D2ZR9347</t>
  </si>
  <si>
    <t>3 sztuki dekoracji tortu na tort, komunia, tort, dekoracja na tort, na chrzest, urodziny, tort, babeczki, akcesoria</t>
  </si>
  <si>
    <t>B0D2NLHN8W</t>
  </si>
  <si>
    <t>ParPix Baner z napisem "Happy Birthday" 180 x 40 cm (Witamy w domu)</t>
  </si>
  <si>
    <t>B0CMZQ224J</t>
  </si>
  <si>
    <t>Girlanda balonowa, gorący róż, 99 sztuk, retro, różowe złoto, zestaw girland balonowych z różowymi różowymi makaronami, różowymi balonami konfetti, dekoracja na imprezę urodzinową, dla kobiet,</t>
  </si>
  <si>
    <t>B0CP2F77C4</t>
  </si>
  <si>
    <t>Dekoracje na 18. urodziny na piasek, białe złoto, 18. urodziny, girlanda balonowa, zestaw girlandy z napisem "Happy 18th Birthday", 18 balonów foliowych, baner z okazji urodzin dla dziewczynki</t>
  </si>
  <si>
    <t>B0DLL9PW1S</t>
  </si>
  <si>
    <t>Welcome 2025 Nowy Rok Przystawka na ciasto z niebieskim brokatem "Szczęśliwego Nowego Roku", Hello 2025, Pozdrawianie 2025, szpikulce do ciasta na Sylwestra, Boże Narodzenie, Wesołych Świąt</t>
  </si>
  <si>
    <t>B0DLLDL7VR</t>
  </si>
  <si>
    <t>Topfunyy Okulary "Szczęśliwego Nowego Roku 2025", 12 szt. czarno-złotych papierowych okularów na imprezę sylwestrową, na Sylwestra, święta Bożego Narodzenia, prezenty imprezowe, rekwizyty</t>
  </si>
  <si>
    <t>B0DLLBCPDJ</t>
  </si>
  <si>
    <t>Topfunyy Okulary "Szczęśliwego Nowego Roku 2025", zestaw 6 kolorowych okularów papierowych na imprezę sylwestrową jako prezent dla gości na imprezy sylwestrowe i świąteczne</t>
  </si>
  <si>
    <t>B0DLL87JF5</t>
  </si>
  <si>
    <t>Nakładka na ciasto "Happy New Jahr", brokat w kolorze różowego złota "Witamy w roku 2025", "Hallo 2025, Prost auf 2025", szaszłyki do ciasta na imprezę sylwestrową</t>
  </si>
  <si>
    <t>B0DLL9N1SV</t>
  </si>
  <si>
    <t>Topfunyy Kapelusze imprezowe "Szczęśliwego Nowego Roku 2025", zestaw 6 kolorowych czapek noworocznych z papieru jako stożek na imprezę sylwestrową 2025, rekwizyty fotograficzne</t>
  </si>
  <si>
    <t>B0DLLD2RVW</t>
  </si>
  <si>
    <t>B0DLL7TGF9</t>
  </si>
  <si>
    <t>Topfunyy Okulary "Szczęśliwego Nowego Roku 2025", zestaw 8 kolorowych papierowych okularów na imprezę sylwestrową 2025, przyjęcie bożonarodzeniowe, prezent na imprezę, rekwizyty fotograficzne</t>
  </si>
  <si>
    <t>B0CJTZF56D</t>
  </si>
  <si>
    <t>INCOK Damski kostium motyla, wróżki, skrzydła motyla, skrzydła wróżki dla dorosłych, kostium karnawałowy, opaska do włosów, na karnawał, imprezę tematyczną</t>
  </si>
  <si>
    <t>B0CJTZW1SH</t>
  </si>
  <si>
    <t>INCOK Kostium skrzydła motyla wróżki dla kobiet i dorosłych, niebieski, Halloween, dwustronny nadruk, peleryna z opaską na czoło z motylami, dla elfów, Cosplay, na imprezę, maskaradę, akcesoria</t>
  </si>
  <si>
    <t>B0CJV1DG2F</t>
  </si>
  <si>
    <t>B0BMGJQF6H</t>
  </si>
  <si>
    <t>Frozen zestaw 60 balonów z helem, fioletowe, niebieskie, metaliczne balony, płatki śniegu, konfetti, balony na imprezę z motywem lodu, śniegu, księżniczki, na urodziny, imprezę, dekoracja</t>
  </si>
  <si>
    <t>B0CXSMVRKF</t>
  </si>
  <si>
    <t>Ajerg metaliczne zasłony z lametą, 4 sztuki, dekoracja na imprezę, do wielokrotnego użytku, tło fotograficzne, frędzle, serpentyny, dekoracja na urodziny, wesele, dyskotekę, Nowy Rok (niebieskie)</t>
  </si>
  <si>
    <t>B0DSKSK8R3</t>
  </si>
  <si>
    <t>Dekoracja wielkanocna, baner wielkanocny, papier o strukturze plastra miodu, dekoracja wielkanocna, dekoracja wielkanocna, nowoczesna dekoracja wielkanocna, girlanda z zającami, kolorowa girlanda</t>
  </si>
  <si>
    <t>B0DP98GNN2</t>
  </si>
  <si>
    <t>Blanko Baner biały, 1 x 1,8 m, duży pusty baner, ręcznie rysowany baner graffiti, pusty baner, nadaje się na imprezy, wystawy wydarzeń, do malowania DIY</t>
  </si>
  <si>
    <t>B0D1X5S1RB</t>
  </si>
  <si>
    <t>Łańcuch chorągiewek, kolorowy łańcuch chorągiewek, 150 sztuk, z materiału, kolorowa trójkątna flaga, łańcuch chorągiewek do użytku na zewnątrz, na wesele, urodziny, do pokoju dziecięcego, na imprezę,</t>
  </si>
  <si>
    <t>B0DN9SRH39</t>
  </si>
  <si>
    <t>Vxcbad Sześć białych bożonarodzeniowych płatków śniegu, dekoracyjne paski wełniane – girlanda na choinkę, ozdoby choinkowe, dekoracja kominka, okna, schodów, ścian, drzwi</t>
  </si>
  <si>
    <t>B0B2QRJCGB</t>
  </si>
  <si>
    <t>Pręty do balonów, 100 sztuk, plastikowe pręty wielokrotnego użytku, 32 cm, do wielokrotnego użytku, na wesele, urodziny, święta, wesele, imprezę</t>
  </si>
  <si>
    <t>B0C9J6CDGH</t>
  </si>
  <si>
    <t>ZVK Bożonarodzeniowe talerze papierowe, serwetki, kubki papierowe, 96 sztuk, zestaw naczyń imprezowych, białe, śnieżne Boże Narodzenie, na Boże Narodzenie, dekoracja stołu, dekoracja naczyń</t>
  </si>
  <si>
    <t>B0BPG96J6P</t>
  </si>
  <si>
    <t>SDwfxd 16 metalowych pierścieni do zawieszania, 4 rozmiary, dekoracyjne pierścienie do samodzielnego wykonania, łapacz snów, wesele, wieniec bożonarodzeniowy, dekoracja i ozdoba na ścianę, wieniec rzemieślniczy</t>
  </si>
  <si>
    <t>B07PGXJGWJ</t>
  </si>
  <si>
    <t>60 sztuk różowych i białych balonów z konfetti, balony różowe i 2 x wężyki powietrzne, balony z helem, na wesele, urodziny, baby shower, dekoracja dla dziewczynek</t>
  </si>
  <si>
    <t>B0DJ6Z2JZL</t>
  </si>
  <si>
    <t>ParPix Balony dekoracyjne na sylwestra, girlanda spiralna, dekoracja sylwestrowa, balony Happy New Year 2025, balon foliowy, dekoracja sylwestrowa, na imprezę sylwestrową, dekoracja na imprezę</t>
  </si>
  <si>
    <t>B07Y7Y78CJ</t>
  </si>
  <si>
    <t>HBBMAGIC 2 sztuki 1,5 × 3 cm, białe zasłony na wesele, imprezę, 100% poliester, bez fałd, białe tło, zasłony na urodziny, chrzest, baby shower, dla panny młodej, na ścianę ze zdjęciami W150×H300cm(2 Stücke) biały</t>
  </si>
  <si>
    <t>B0CCP21DQ6</t>
  </si>
  <si>
    <t>HBBMAGIC Dwuwarstwowa zasłona tiulowa z motywem kości słoniowej, na wesele, z motywem kości słoniowej, tiulu, na imprezę, urodziny, do ściany ze zdjęciami, szer. 150 cm x wys. 300 cm, 1 sztuka</t>
  </si>
  <si>
    <t>B07QJ8DZ3N</t>
  </si>
  <si>
    <t>HBBMAGIC 1 sztuka 150 x 215 cm białe tło zasłona na imprezę, wesele, tiulowy poliester, białe tło, zasłony na urodziny, baby shower, chrzest, wieczór panieński Weißer W150×H215cm(1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</si>
</sst>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619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619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571500" cy="3810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571500" cy="3810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55245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55245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TRPW6M" Type="http://schemas.openxmlformats.org/officeDocument/2006/relationships/hyperlink" TargetMode="External"></Relationship><Relationship Id="rId3" Target="https://www.google.pl/search?q=Happy+Birthday+Luftballons+Banner+Beige%2C+16+Zoll+Creme+wei%C3%9F+Mylar+Folie+Buchstaben+Geburtstag+Zeichen+Banner+Wimpel+f%C3%BCr+Jungen+M%C3%A4dchen+M%C3%A4nner+Frauen+Geburtstag+Party+Zubeh%C3%B6r+Dekoration" Type="http://schemas.openxmlformats.org/officeDocument/2006/relationships/hyperlink" TargetMode="External"></Relationship><Relationship Id="rId4" Target="https://www.amazon.pl/dp/B0DNF2G5JX" Type="http://schemas.openxmlformats.org/officeDocument/2006/relationships/hyperlink" TargetMode="External"></Relationship><Relationship Id="rId5" Target="https://www.google.pl/search?q=Zestaw+r%C3%B3%C5%BCowych+balon%C3%B3w%2C+112+szt.%2C+r%C3%B3%C5%BCowe+i+gor%C4%85ce+r%C3%B3%C5%BCowe%2C+pastelowe+r%C3%B3%C5%BCowe%2C+metaliczne+balony%2C+girlanda+z+wybuchem%2C+gwiazda%2C+serce%2C+balony+foliowe%2C+dla+dziewcz%C4%85t%2C+na+urodziny%2C+%C5%9Blub%2C+walentynki%2C" Type="http://schemas.openxmlformats.org/officeDocument/2006/relationships/hyperlink" TargetMode="External"></Relationship><Relationship Id="rId6" Target="https://www.amazon.pl/dp/B0DNF4ZP3W" Type="http://schemas.openxmlformats.org/officeDocument/2006/relationships/hyperlink" TargetMode="External"></Relationship><Relationship Id="rId7" Target="https://www.google.pl/search?q=Girlanda+balonowa%2C+bia%C5%82a%2C+srebrna" Type="http://schemas.openxmlformats.org/officeDocument/2006/relationships/hyperlink" TargetMode="External"></Relationship><Relationship Id="rId8" Target="https://www.amazon.pl/dp/B0DNF2XKG3" Type="http://schemas.openxmlformats.org/officeDocument/2006/relationships/hyperlink" TargetMode="External"></Relationship><Relationship Id="rId9" Target="https://www.google.pl/search?q=Zestaw+%C5%82uk%C3%B3w+balonowych%2C+120+szt.%2C+pastelowa+sza%C5%82wia%2C+zielona%2C+%C5%82upkowa+niebieska+mg%C5%82a+niebieska+girlanda+balonowa%2C+ko%C5%9B%C4%87+s%C5%82oniowa%2C+bia%C5%82e%2C+be%C5%BCowe%2C+metaliczne+z%C5%82ote+balony%2C+na+urodziny%2C+wesele%2C+baby" Type="http://schemas.openxmlformats.org/officeDocument/2006/relationships/hyperlink" TargetMode="External"></Relationship><Relationship Id="rId10" Target="https://www.amazon.pl/dp/B0DNF1TL17" Type="http://schemas.openxmlformats.org/officeDocument/2006/relationships/hyperlink" TargetMode="External"></Relationship><Relationship Id="rId11" Target="https://www.google.pl/search?q=Zestaw+%C5%82uk%C3%B3w+z+zielonych+balon%C3%B3w%2C+zakurzona+ziele%C5%84%2C+bia%C5%82a%2C+be%C5%BCowa+girlanda+balonowa%2C+zielona%2C+ko%C5%9B%C4%87+s%C5%82oniowa%2C+bia%C5%82y%2C+piaskowy%2C+bia%C5%82y%2C+morelowy%2C+balony+na+urodziny%2C+%C5%9Blub%2C+baby+shower%2C+d%C5%BCungl%C4%99%2C+safari%2C" Type="http://schemas.openxmlformats.org/officeDocument/2006/relationships/hyperlink" TargetMode="External"></Relationship><Relationship Id="rId12" Target="https://www.amazon.pl/dp/B0B9SKX1V2" Type="http://schemas.openxmlformats.org/officeDocument/2006/relationships/hyperlink" TargetMode="External"></Relationship><Relationship Id="rId13" Target="https://www.google.pl/search?q=94+St%C3%BCck+Frozen+Luftballon+Girlande+Frozen+Geburtstagsdeko+M%C3%A4dchen+mit+Metallic+Blau+Lila+Silber+Schneeflocke+Folien+Ballon+Frozen+Eisk%C3%B6nigin+Weihnachten+Baby+shower+Eisk%C3%B6nigin+Cartoon+Thema" Type="http://schemas.openxmlformats.org/officeDocument/2006/relationships/hyperlink" TargetMode="External"></Relationship><Relationship Id="rId14" Target="https://www.amazon.pl/dp/B0DC6M5K3Q" Type="http://schemas.openxmlformats.org/officeDocument/2006/relationships/hyperlink" TargetMode="External"></Relationship><Relationship Id="rId15" Target="https://www.google.pl/search?q=Balony+w+kolorze+niebieskim%2C+z%C5%82otym%2C+60+sztuk%2C+30+cm%2C+retro%2C+Dusty%2C+niebieskie%2C+jasnoniebieskie%2C+piaskowe%2C+bia%C5%82e%2C+metaliczne%2C+z%C5%82ote%2C+lateksowe%2C+dla+dzieci%2C+ch%C5%82opc%C3%B3w%2C+dekoracja+urodzinowa%2C+baby+shower%2C" Type="http://schemas.openxmlformats.org/officeDocument/2006/relationships/hyperlink" TargetMode="External"></Relationship><Relationship Id="rId16" Target="https://www.amazon.pl/dp/B0DC6K9Z3H" Type="http://schemas.openxmlformats.org/officeDocument/2006/relationships/hyperlink" TargetMode="External"></Relationship><Relationship Id="rId17" Target="https://www.google.pl/search?q=Zestaw+tropikalnych+balon%C3%B3w%2C+60+szt.%2C+30+cm%2C+hawajskie+balony%2C+gor%C4%85cy+r%C3%B3%C5%BCowy%2C+pomara%C5%84czowy%2C+turkusowy%2C+zielony%2C+metaliczny%2C+z%C5%82oty%2C+lateksowe%2C+kolorowe+balony+na+baby+shower%2C+lato%2C+przyj%C4%99cie" Type="http://schemas.openxmlformats.org/officeDocument/2006/relationships/hyperlink" TargetMode="External"></Relationship><Relationship Id="rId18" Target="https://www.amazon.pl/dp/B0DC6KGCGB" Type="http://schemas.openxmlformats.org/officeDocument/2006/relationships/hyperlink" TargetMode="External"></Relationship><Relationship Id="rId19" Target="https://www.google.pl/search?q=Balony+z+nadrukiem+krowy%2C+30+cm%2C+jasnoniebieskie%2C+br%C4%85zowe%2C+piaskowe%2C+bia%C5%82e%2C+krowa%2C+lateksowe+balony+dla+ch%C5%82opc%C3%B3w%2C+baby+shower%2C+przyj%C4%99cie+urodzinowe%2C+farma%2C+western%2C+kowboj%2C+krowa%2C+dekoracje+imprezowe" Type="http://schemas.openxmlformats.org/officeDocument/2006/relationships/hyperlink" TargetMode="External"></Relationship><Relationship Id="rId20" Target="https://www.amazon.pl/dp/B0DC6M9P75" Type="http://schemas.openxmlformats.org/officeDocument/2006/relationships/hyperlink" TargetMode="External"></Relationship><Relationship Id="rId21" Target="https://www.google.pl/search?q=Balony+retro+niebiesko-%C5%BC%C3%B3%C5%82te+i+pomara%C5%84czowe%2C+150+szt.%2C+30+cm%2C+%22Here+Comes+the+Son%2C+Baby+Shower%22%2C+dekoracja%2C+%C5%82upkowe%2C+niebieskie%2C+spalone%2C+pomara%C5%84czowe%2C+musztardowe%2C+%C5%BC%C3%B3%C5%82te+balony+na+przyj%C4%99cie" Type="http://schemas.openxmlformats.org/officeDocument/2006/relationships/hyperlink" TargetMode="External"></Relationship><Relationship Id="rId22" Target="https://www.amazon.pl/dp/B0DC6L1YRP" Type="http://schemas.openxmlformats.org/officeDocument/2006/relationships/hyperlink" TargetMode="External"></Relationship><Relationship Id="rId23" Target="https://www.google.pl/search?q=Niebieskie+i+pomara%C5%84czowe+balony%2C+60+szt.%2C+30+cm%2C+kr%C3%B3lewski+b%C5%82%C4%99kit%2C+jasnoniebieskie%2C+be%C5%BCowe%2C+pomara%C5%84czowe%2C+niebieskie%2C+konfetti%2C+balony+dla+dzieci%2C+kosmiczna+impreza+tematyczna%2C+baby+shower%2C+urodziny%2C" Type="http://schemas.openxmlformats.org/officeDocument/2006/relationships/hyperlink" TargetMode="External"></Relationship><Relationship Id="rId24" Target="https://www.amazon.pl/dp/B0DC6KJFBH" Type="http://schemas.openxmlformats.org/officeDocument/2006/relationships/hyperlink" TargetMode="External"></Relationship><Relationship Id="rId25" Target="https://www.google.pl/search?q=Zestaw+balon%C3%B3w+w+kolorze+sza%C5%82wii+i+z%C5%82ota%2C+30+cm%2C+oliwkowozielone+i+br%C4%85zowe%2C+kawowe%2C+be%C5%BCowe%2C+metaliczne%2C+z%C5%82ote%2C+lateksowe%2C+le%C5%9Bny+balon%2C+na+baby+shower%2C+urodziny%2C+d%C5%BCungl%C4%99%2C+safari%2C+dekoracje+imprezowe" Type="http://schemas.openxmlformats.org/officeDocument/2006/relationships/hyperlink" TargetMode="External"></Relationship><Relationship Id="rId26" Target="https://www.amazon.pl/dp/B0D92KSLY3" Type="http://schemas.openxmlformats.org/officeDocument/2006/relationships/hyperlink" TargetMode="External"></Relationship><Relationship Id="rId27" Target="https://www.google.pl/search?q=Nareszcie+zestaw+dekoracyjny+na+emerytur%C4%99+%E2%80%93+dekoracja+dla+m%C4%99%C5%BCczyzn+i+kobiet+ze+z%C5%82otem%2C+girlanda+z+napisem+%22Alles+Gute+zum+emerytura%22%2C+balony%2C+dekoracja+tort%C3%B3w%2C+szarfa+na+po%C5%BCegnanie+i+przyj%C4%99cie" Type="http://schemas.openxmlformats.org/officeDocument/2006/relationships/hyperlink" TargetMode="External"></Relationship><Relationship Id="rId28" Target="https://www.amazon.pl/dp/B0DBQD24T3" Type="http://schemas.openxmlformats.org/officeDocument/2006/relationships/hyperlink" TargetMode="External"></Relationship><Relationship Id="rId29" Target="https://www.google.pl/search?q=HENGBIRD+7-cz%C4%99%C5%9Bciowy+zestaw+akcesori%C3%B3w+do+kostiumu+detektywa%2C+Sherlock+Holmes%2C+akcesoria+do+kostiumu+z+kapeluszem+detektywa%2C+okularami%2C+sztuczne+w%C4%85sy%2C+lupa%2C+mucha%2C+detektywa%2C+Cosplay%2C+rekwizyty+na" Type="http://schemas.openxmlformats.org/officeDocument/2006/relationships/hyperlink" TargetMode="External"></Relationship><Relationship Id="rId30" Target="https://www.amazon.pl/dp/B0D7Q7635P" Type="http://schemas.openxmlformats.org/officeDocument/2006/relationships/hyperlink" TargetMode="External"></Relationship><Relationship Id="rId31" Target="https://www.google.pl/search?q=Dekoracja+na+80.+urodziny%2C+niebiesko-srebrne%2C+balony+na+80.+urodziny%2C+dekoracja+na+imprez%C4%99+z+balonem+i+banerem%2C+dla+m%C4%99%C5%BCczyzn+i+kobiet%2C+na+imprez%C4%99+80.+urodziny" Type="http://schemas.openxmlformats.org/officeDocument/2006/relationships/hyperlink" TargetMode="External"></Relationship><Relationship Id="rId32" Target="https://www.amazon.pl/dp/B0D728DBFJ" Type="http://schemas.openxmlformats.org/officeDocument/2006/relationships/hyperlink" TargetMode="External"></Relationship><Relationship Id="rId33" Target="https://www.google.pl/search?q=Balony+na+16+lat+urodzinowych+kobiet%2C+r%C3%B3%C5%BCowe+z%C5%82oto%2C+dekoracje+urodzinowe%2C+16+lat%2C+baner+z+okazji+16+lat%2C+olbrzymie+balony%2C+balony+konfetti%2C+dekoracje+imprezowe+dla+dziewczynek" Type="http://schemas.openxmlformats.org/officeDocument/2006/relationships/hyperlink" TargetMode="External"></Relationship><Relationship Id="rId34" Target="https://www.amazon.pl/dp/B0D72BRT7H" Type="http://schemas.openxmlformats.org/officeDocument/2006/relationships/hyperlink" TargetMode="External"></Relationship><Relationship Id="rId35" Target="https://www.google.pl/search?q=Balony+na+21+lat+na+urodziny%2C+r%C3%B3%C5%BCowe+z%C5%82oto%2C+21+lat%2C+baner+z+okazji+21+lat%2C+olbrzymie+balony%2C+balony+konfetti%2C+dekoracje+imprezowe+dla+dziewczyn" Type="http://schemas.openxmlformats.org/officeDocument/2006/relationships/hyperlink" TargetMode="External"></Relationship><Relationship Id="rId36" Target="https://www.amazon.pl/dp/B0D7259BNF" Type="http://schemas.openxmlformats.org/officeDocument/2006/relationships/hyperlink" TargetMode="External"></Relationship><Relationship Id="rId37" Target="https://www.google.pl/search?q=Balony+na+25+lat+urodziny%2C+r%C3%B3%C5%BCowe+z%C5%82oto%2C+dekoracje+urodzinowe%2C+25+lat%2C+baner+z+okazji+25+lat%2C+olbrzymie+balony%2C+balony+konfetti%2C+dekoracje+imprezowe+dla+dziewczynek" Type="http://schemas.openxmlformats.org/officeDocument/2006/relationships/hyperlink" TargetMode="External"></Relationship><Relationship Id="rId38" Target="https://www.amazon.pl/dp/B0D5R35V2X" Type="http://schemas.openxmlformats.org/officeDocument/2006/relationships/hyperlink" TargetMode="External"></Relationship><Relationship Id="rId39" Target="https://www.google.pl/search?q=Wirhaut+Zestaw+naczy%C5%84+imprezowych%2C+51+szt.%2C+r%C3%B3%C5%BCowe+urodziny%2C+zestaw+naczy%C5%84+imprezowych+dla+dzieci%2C+dekoracja+na+imprez%C4%99%2C+zawiera+talerze%2C+kubki+papierowe%2C+serwetki%2C+obrus+dla+10+go%C5%9Bci" Type="http://schemas.openxmlformats.org/officeDocument/2006/relationships/hyperlink" TargetMode="External"></Relationship><Relationship Id="rId40" Target="https://www.amazon.pl/dp/B0CG9427FS" Type="http://schemas.openxmlformats.org/officeDocument/2006/relationships/hyperlink" TargetMode="External"></Relationship><Relationship Id="rId41" Target="https://www.google.pl/search?q=Girlanda+balonowa%2C+125+sztuk%2C+liliowe%2C+r%C3%B3%C5%BCowe%2C+fioletowe%2C+dekoracja+na+imprez%C4%99%2C+na+urodziny%2C+baby+shower%2C+wesele%2C+dla+panny+m%C5%82odej%2C+125+sztuk" Type="http://schemas.openxmlformats.org/officeDocument/2006/relationships/hyperlink" TargetMode="External"></Relationship><Relationship Id="rId42" Target="https://www.amazon.pl/dp/B0DCJQ1LRT" Type="http://schemas.openxmlformats.org/officeDocument/2006/relationships/hyperlink" TargetMode="External"></Relationship><Relationship Id="rId43" Target="https://www.google.pl/search?q=Dekewe+39+sztuk+dekoracji+na+7+urodziny%2C+balony+urodzinowe+dla+dzieci%2C+balony+urodzinowe%2C+dekoracja+na+imprez%C4%99+z+banerem+Happy+Birthday+i+dekoracj%C4%85+tortu+dla+ch%C5%82opc%C3%B3w+i+dziewczynek" Type="http://schemas.openxmlformats.org/officeDocument/2006/relationships/hyperlink" TargetMode="External"></Relationship><Relationship Id="rId44" Target="https://www.amazon.pl/dp/B0DCJZ9PZC" Type="http://schemas.openxmlformats.org/officeDocument/2006/relationships/hyperlink" TargetMode="External"></Relationship><Relationship Id="rId45" Target="https://www.google.pl/search?q=Dekewe+39+sztuk+dekoracji+na+6+urodziny%2C+balony+na+6+urodziny%2C+balony+dla+dzieci%2C+dekoracja+na+imprez%C4%99%2C+baner+Happy+Birthday+i+dekoracja+tortu+dla+ch%C5%82opc%C3%B3w+i+dziewczynek" Type="http://schemas.openxmlformats.org/officeDocument/2006/relationships/hyperlink" TargetMode="External"></Relationship><Relationship Id="rId46" Target="https://www.amazon.pl/dp/B0D1FR3VLZ" Type="http://schemas.openxmlformats.org/officeDocument/2006/relationships/hyperlink" TargetMode="External"></Relationship><Relationship Id="rId47" Target="https://www.google.pl/search?q=Party+Supplies+Set-B003+%28lody+B%29" Type="http://schemas.openxmlformats.org/officeDocument/2006/relationships/hyperlink" TargetMode="External"></Relationship><Relationship Id="rId48" Target="https://www.amazon.pl/dp/B0CQNVNG49" Type="http://schemas.openxmlformats.org/officeDocument/2006/relationships/hyperlink" TargetMode="External"></Relationship><Relationship Id="rId49" Target="https://www.google.pl/search?q=TONIFUL+Girlanda+z+banerem+w+kolorze+r%C3%B3%C5%BCowego+z%C5%82ota%2C+dekoracja+na+imprez%C4%99+urodzinow%C4%85" Type="http://schemas.openxmlformats.org/officeDocument/2006/relationships/hyperlink" TargetMode="External"></Relationship><Relationship Id="rId50" Target="https://www.amazon.pl/dp/B0C1GGSR1K" Type="http://schemas.openxmlformats.org/officeDocument/2006/relationships/hyperlink" TargetMode="External"></Relationship><Relationship Id="rId51" Target="https://www.google.pl/search?q=Cayer+Pro+Video+Treppiede+74%22+con+testa+fluida%2C+compatibile+con+DJI+RS+Gimbals+Manfrotto%2C+flessibile+360%C2%B0+Pan%26%2B90%C2%B0%2F-75%C2%B0+Tilt+con+smorzamento+regolabile+Carico+massimo+22lb%2F10kg%2C+BF310" Type="http://schemas.openxmlformats.org/officeDocument/2006/relationships/hyperlink" TargetMode="External"></Relationship><Relationship Id="rId52" Target="https://www.amazon.pl/dp/B082B5YD2K" Type="http://schemas.openxmlformats.org/officeDocument/2006/relationships/hyperlink" TargetMode="External"></Relationship><Relationship Id="rId53" Target="https://www.google.pl/search?q=MATANA+100+eleganckich+kieliszk%C3%B3w+do+szampana+z+tworzywa+sztucznego+ze+z%C5%82otym+brokatem%2C+150+ml+%E2%80%93+plastikowe+kieliszki+do+szampana%2C+z%C5%82ote+kieliszki+do+szampana%2C+wielokrotnego+u%C5%BCytku%2C+kieliszki" Type="http://schemas.openxmlformats.org/officeDocument/2006/relationships/hyperlink" TargetMode="External"></Relationship><Relationship Id="rId54" Target="https://www.amazon.pl/dp/B0CGLYPQ7F" Type="http://schemas.openxmlformats.org/officeDocument/2006/relationships/hyperlink" TargetMode="External"></Relationship><Relationship Id="rId55" Target="https://www.google.pl/search?q=Cake+Topper+na+tort+weselny%2C+drewniany%2C+dekoracja+tortu+weselnego%2C+dekoracja+tortu+weselnego%2C+mo%C5%BCliwo%C5%9B%C4%87+personalizacji" Type="http://schemas.openxmlformats.org/officeDocument/2006/relationships/hyperlink" TargetMode="External"></Relationship><Relationship Id="rId56" Target="https://www.amazon.pl/dp/B0CGLYLJJ6" Type="http://schemas.openxmlformats.org/officeDocument/2006/relationships/hyperlink" TargetMode="External"></Relationship><Relationship Id="rId57" Target="https://www.google.pl/search?q=Cake+Topper+na+tort+weselny%2C+drewniany%2C+dekoracja+tortu+weselnego%2C+dekoracja+tortu+weselnego%2C+mo%C5%BCliwo%C5%9B%C4%87+personalizacji" Type="http://schemas.openxmlformats.org/officeDocument/2006/relationships/hyperlink" TargetMode="External"></Relationship><Relationship Id="rId58" Target="https://www.amazon.pl/dp/B0D9LX57XM" Type="http://schemas.openxmlformats.org/officeDocument/2006/relationships/hyperlink" TargetMode="External"></Relationship><Relationship Id="rId59" Target="https://www.google.pl/search?q=Balony+r%C3%B3%C5%BCowo-be%C5%BCowe%2C+60+sztuk%2C+retro%2C+ciemne%2C+r%C3%B3%C5%BCowe%2C+morelowe%2C+metaliczne%2C+szampa%C5%84skie%2C+z%C5%82ote%2C+bia%C5%82e%2C+urodziny%2C+imprez%C4%99%2C+balony+dekoracyjne%2C+30+cm%2C+jasnor%C3%B3%C5%BCowe+kremowe%2C+boho%2C+balony+lateksowe+na" Type="http://schemas.openxmlformats.org/officeDocument/2006/relationships/hyperlink" TargetMode="External"></Relationship><Relationship Id="rId60" Target="https://www.amazon.pl/dp/B0D9LW5SMR" Type="http://schemas.openxmlformats.org/officeDocument/2006/relationships/hyperlink" TargetMode="External"></Relationship><Relationship Id="rId61" Target="https://www.google.pl/search?q=Sage+Green+Dusty+Blue+Yellow+Balloon+Set%2C+60+szt.+30+cm+oliwkowy+zielony+makaronik+%C5%BC%C3%B3%C5%82ty+%C5%82upek+niebieski+bia%C5%82y+piasek+kremowe+balony+lateksowe+na+urodziny+%C5%9Blub+baby+shower+pszczo%C5%82a+dzika+jedna+impreza" Type="http://schemas.openxmlformats.org/officeDocument/2006/relationships/hyperlink" TargetMode="External"></Relationship><Relationship Id="rId62" Target="https://www.amazon.pl/dp/B0D9LWMQGP" Type="http://schemas.openxmlformats.org/officeDocument/2006/relationships/hyperlink" TargetMode="External"></Relationship><Relationship Id="rId63" Target="https://www.google.pl/search?q=Zestaw+balon%C3%B3w+z+zakurzonymi+r%C3%B3%C5%BCowymi+i+z%C5%82otymi+balonami%2C+60+szt.%2C+30+cm%2C+retro%2C+r%C3%B3%C5%BCowy%2C+bia%C5%82y%2C+piaskowy%2C+be%C5%BCowy%2C+metaliczny+z%C5%82oty%2C+lateksowy+balon+ze+z%C5%82otym+konfetti%2C+balon+boho%2C+na+urodziny%2C+baby" Type="http://schemas.openxmlformats.org/officeDocument/2006/relationships/hyperlink" TargetMode="External"></Relationship><Relationship Id="rId64" Target="https://www.amazon.pl/dp/B0C9XXW2DH" Type="http://schemas.openxmlformats.org/officeDocument/2006/relationships/hyperlink" TargetMode="External"></Relationship><Relationship Id="rId65" Target="https://www.google.pl/search?q=21.+dekoracja+urodzinowa%2C+zestaw+t%C4%99czowy" Type="http://schemas.openxmlformats.org/officeDocument/2006/relationships/hyperlink" TargetMode="External"></Relationship><Relationship Id="rId66" Target="https://www.amazon.pl/dp/B0D8L213DS" Type="http://schemas.openxmlformats.org/officeDocument/2006/relationships/hyperlink" TargetMode="External"></Relationship><Relationship Id="rId67" Target="https://www.google.pl/search?q=Geburtstagsdeko+M%C3%A4dchen+11+St%C3%BCck+Deko+Geburtstag+M%C3%A4dchen+Folienballon+f%C3%BCr+Kindergeburtstag+Jubil%C3%A4um+Motto+Party+Dekoration+%283+Jahre%29" Type="http://schemas.openxmlformats.org/officeDocument/2006/relationships/hyperlink" TargetMode="External"></Relationship><Relationship Id="rId68" Target="https://www.amazon.pl/dp/B0D8L3QDH4" Type="http://schemas.openxmlformats.org/officeDocument/2006/relationships/hyperlink" TargetMode="External"></Relationship><Relationship Id="rId69" Target="https://www.google.pl/search?q=Geburtstagsdeko+M%C3%A4dchen+11+St%C3%BCck+Deko+Geburtstag+M%C3%A4dchen+Folienballon+f%C3%BCr+Kindergeburtstag+Jubil%C3%A4um+Motto+Party+Dekoration+%285+Jahre%29" Type="http://schemas.openxmlformats.org/officeDocument/2006/relationships/hyperlink" TargetMode="External"></Relationship><Relationship Id="rId70" Target="https://www.amazon.pl/dp/B0CN63MH9M" Type="http://schemas.openxmlformats.org/officeDocument/2006/relationships/hyperlink" TargetMode="External"></Relationship><Relationship Id="rId71" Target="https://www.google.pl/search?q=Zestaw+dekoracyjny+z+dinozaurami%2C+3+dekoracje+urodzinowe+dla+ch%C5%82opc%C3%B3w%2C+balony+Happy+Birthday%2C+zielone+balony+na+dinozaury%2C+imprez%C4%99%2C+dekoracja+na+imprez%C4%99+w+d%C5%BCungli" Type="http://schemas.openxmlformats.org/officeDocument/2006/relationships/hyperlink" TargetMode="External"></Relationship><Relationship Id="rId72" Target="https://www.amazon.pl/dp/B0CWP3MFQT" Type="http://schemas.openxmlformats.org/officeDocument/2006/relationships/hyperlink" TargetMode="External"></Relationship><Relationship Id="rId73" Target="https://www.google.pl/search?q=Dekoracja+na+chrzest+dla+ch%C5%82opca%2C+dekoracja+na+chrzest%2C+niebieski+balon+foliowy%2C+baner%2C+drewno%2C+ryba%2C+dekoracja+balon%C3%B3w%2C+na+komuni%C4%99%2C+chrzest%2C+przyj%C4%99cie%2C+dekoracja" Type="http://schemas.openxmlformats.org/officeDocument/2006/relationships/hyperlink" TargetMode="External"></Relationship><Relationship Id="rId74" Target="https://www.amazon.pl/dp/B0D4LYHLFK" Type="http://schemas.openxmlformats.org/officeDocument/2006/relationships/hyperlink" TargetMode="External"></Relationship><Relationship Id="rId75" Target="https://www.google.pl/search?q=6+sztuk+okular%C3%B3w+przeciws%C5%82onecznych+w+kszta%C5%82cie+serca%2C+dla+kobiet%2C+na+imprez%C4%99%2C+zabawne+okulary+w+kszta%C5%82cie+serca%2C+na+wesele%2C+dla+panny+m%C5%82odej%2C+dla+panny+m%C5%82odej%2C+hipisowskiej%2C+rekwizyt%C3%B3w" Type="http://schemas.openxmlformats.org/officeDocument/2006/relationships/hyperlink" TargetMode="External"></Relationship><Relationship Id="rId76" Target="https://www.amazon.pl/dp/B0D4LZ85D7" Type="http://schemas.openxmlformats.org/officeDocument/2006/relationships/hyperlink" TargetMode="External"></Relationship><Relationship Id="rId77" Target="https://www.google.pl/search?q=6+sztuk+okular%C3%B3w+przeciws%C5%82onecznych+w+kszta%C5%82cie+serca%2C+dla+kobiet%2C+na+imprez%C4%99%2C+zabawne+okulary+w+kszta%C5%82cie+serca%2C+na+wesele%2C+dla+panny+m%C5%82odej%2C+dla+panny+m%C5%82odej%2C+hipisowskiej%2C+rekwizyt%C3%B3w" Type="http://schemas.openxmlformats.org/officeDocument/2006/relationships/hyperlink" TargetMode="External"></Relationship><Relationship Id="rId78" Target="https://www.amazon.pl/dp/B0D9N7PVQ4" Type="http://schemas.openxmlformats.org/officeDocument/2006/relationships/hyperlink" TargetMode="External"></Relationship><Relationship Id="rId79" Target="https://www.google.pl/search?q=Naklejki+na+laptopa+%2850+sztuk%29%2C+prezent+dla+dzieci%2C+m%C5%82odzie%C5%BCy%2C+doros%C5%82ych%2C+ch%C5%82opc%C3%B3w%2C+wodoodporne%2C+winylowe+naklejki+do+scrapbookingu%2C+deskorolki%2C+samochodu%2C+baga%C5%BCu" Type="http://schemas.openxmlformats.org/officeDocument/2006/relationships/hyperlink" TargetMode="External"></Relationship><Relationship Id="rId80" Target="https://www.amazon.pl/dp/B0CQNWR536" Type="http://schemas.openxmlformats.org/officeDocument/2006/relationships/hyperlink" TargetMode="External"></Relationship><Relationship Id="rId81" Target="https://www.google.pl/search?q=TONIFUL+Srebrna+girlanda+z+banerem%2C+dekoracja+na+imprez%C4%99+urodzinow%C4%85" Type="http://schemas.openxmlformats.org/officeDocument/2006/relationships/hyperlink" TargetMode="External"></Relationship><Relationship Id="rId82" Target="https://www.amazon.pl/dp/B0D2ZR9347" Type="http://schemas.openxmlformats.org/officeDocument/2006/relationships/hyperlink" TargetMode="External"></Relationship><Relationship Id="rId83" Target="https://www.google.pl/search?q=3+sztuki+dekoracji+tortu+na+tort%2C+komunia%2C+tort%2C+dekoracja+na+tort%2C+na+chrzest%2C+urodziny%2C+tort%2C+babeczki%2C+akcesoria" Type="http://schemas.openxmlformats.org/officeDocument/2006/relationships/hyperlink" TargetMode="External"></Relationship><Relationship Id="rId84" Target="https://www.amazon.pl/dp/B0D2NLHN8W" Type="http://schemas.openxmlformats.org/officeDocument/2006/relationships/hyperlink" TargetMode="External"></Relationship><Relationship Id="rId85" Target="https://www.google.pl/search?q=ParPix+Baner+z+napisem+%22Happy+Birthday%22+180+x+40+cm+%28Witamy+w+domu%29" Type="http://schemas.openxmlformats.org/officeDocument/2006/relationships/hyperlink" TargetMode="External"></Relationship><Relationship Id="rId86" Target="https://www.amazon.pl/dp/B0CMZQ224J" Type="http://schemas.openxmlformats.org/officeDocument/2006/relationships/hyperlink" TargetMode="External"></Relationship><Relationship Id="rId87" Target="https://www.google.pl/search?q=Girlanda+balonowa%2C+gor%C4%85cy+r%C3%B3%C5%BC%2C+99+sztuk%2C+retro%2C+r%C3%B3%C5%BCowe+z%C5%82oto%2C+zestaw+girland+balonowych+z+r%C3%B3%C5%BCowymi+r%C3%B3%C5%BCowymi+makaronami%2C+r%C3%B3%C5%BCowymi+balonami+konfetti%2C+dekoracja+na+imprez%C4%99+urodzinow%C4%85%2C+dla+kobiet%2C" Type="http://schemas.openxmlformats.org/officeDocument/2006/relationships/hyperlink" TargetMode="External"></Relationship><Relationship Id="rId88" Target="https://www.amazon.pl/dp/B0CP2F77C4" Type="http://schemas.openxmlformats.org/officeDocument/2006/relationships/hyperlink" TargetMode="External"></Relationship><Relationship Id="rId89" Target="https://www.google.pl/search?q=Dekoracje+na+18.+urodziny+na+piasek%2C+bia%C5%82e+z%C5%82oto%2C+18.+urodziny%2C+girlanda+balonowa%2C+zestaw+girlandy+z+napisem+%22Happy+18th+Birthday%22%2C+18+balon%C3%B3w+foliowych%2C+baner+z+okazji+urodzin+dla+dziewczynki" Type="http://schemas.openxmlformats.org/officeDocument/2006/relationships/hyperlink" TargetMode="External"></Relationship><Relationship Id="rId90" Target="https://www.amazon.pl/dp/B0DLL9PW1S" Type="http://schemas.openxmlformats.org/officeDocument/2006/relationships/hyperlink" TargetMode="External"></Relationship><Relationship Id="rId91" Target="https://www.google.pl/search?q=Welcome+2025+Nowy+Rok+Przystawka+na+ciasto+z+niebieskim+brokatem+%22Szcz%C4%99%C5%9Bliwego+Nowego+Roku%22%2C+Hello+2025%2C+Pozdrawianie+2025%2C+szpikulce+do+ciasta+na+Sylwestra%2C+Bo%C5%BCe+Narodzenie%2C+Weso%C5%82ych+%C5%9Awi%C4%85t" Type="http://schemas.openxmlformats.org/officeDocument/2006/relationships/hyperlink" TargetMode="External"></Relationship><Relationship Id="rId92" Target="https://www.amazon.pl/dp/B0DLLDL7VR" Type="http://schemas.openxmlformats.org/officeDocument/2006/relationships/hyperlink" TargetMode="External"></Relationship><Relationship Id="rId93" Target="https://www.google.pl/search?q=Topfunyy+Okulary+%22Szcz%C4%99%C5%9Bliwego+Nowego+Roku+2025%22%2C+12+szt.+czarno-z%C5%82otych+papierowych+okular%C3%B3w+na+imprez%C4%99+sylwestrow%C4%85%2C+na+Sylwestra%2C+%C5%9Bwi%C4%99ta+Bo%C5%BCego+Narodzenia%2C+prezenty+imprezowe%2C+rekwizyty" Type="http://schemas.openxmlformats.org/officeDocument/2006/relationships/hyperlink" TargetMode="External"></Relationship><Relationship Id="rId94" Target="https://www.amazon.pl/dp/B0DLLBCPDJ" Type="http://schemas.openxmlformats.org/officeDocument/2006/relationships/hyperlink" TargetMode="External"></Relationship><Relationship Id="rId95" Target="https://www.google.pl/search?q=Topfunyy+Okulary+%22Szcz%C4%99%C5%9Bliwego+Nowego+Roku+2025%22%2C+zestaw+6+kolorowych+okular%C3%B3w+papierowych+na+imprez%C4%99+sylwestrow%C4%85+jako+prezent+dla+go%C5%9Bci+na+imprezy+sylwestrowe+i+%C5%9Bwi%C4%85teczne" Type="http://schemas.openxmlformats.org/officeDocument/2006/relationships/hyperlink" TargetMode="External"></Relationship><Relationship Id="rId96" Target="https://www.amazon.pl/dp/B0DLL87JF5" Type="http://schemas.openxmlformats.org/officeDocument/2006/relationships/hyperlink" TargetMode="External"></Relationship><Relationship Id="rId97" Target="https://www.google.pl/search?q=Nak%C5%82adka+na+ciasto+%22Happy+New+Jahr%22%2C+brokat+w+kolorze+r%C3%B3%C5%BCowego+z%C5%82ota+%22Witamy+w+roku+2025%22%2C+%22Hallo+2025%2C+Prost+auf+2025%22%2C+szasz%C5%82yki+do+ciasta+na+imprez%C4%99+sylwestrow%C4%85" Type="http://schemas.openxmlformats.org/officeDocument/2006/relationships/hyperlink" TargetMode="External"></Relationship><Relationship Id="rId98" Target="https://www.amazon.pl/dp/B0DLL9N1SV" Type="http://schemas.openxmlformats.org/officeDocument/2006/relationships/hyperlink" TargetMode="External"></Relationship><Relationship Id="rId99" Target="https://www.google.pl/search?q=Topfunyy+Kapelusze+imprezowe+%22Szcz%C4%99%C5%9Bliwego+Nowego+Roku+2025%22%2C+zestaw+6+kolorowych+czapek+noworocznych+z+papieru+jako+sto%C5%BCek+na+imprez%C4%99+sylwestrow%C4%85+2025%2C+rekwizyty+fotograficzne" Type="http://schemas.openxmlformats.org/officeDocument/2006/relationships/hyperlink" TargetMode="External"></Relationship><Relationship Id="rId100" Target="https://www.amazon.pl/dp/B0DLLD2RVW" Type="http://schemas.openxmlformats.org/officeDocument/2006/relationships/hyperlink" TargetMode="External"></Relationship><Relationship Id="rId101" Target="https://www.google.pl/search?q=Topfunyy+Okulary+%22Szcz%C4%99%C5%9Bliwego+Nowego+Roku+2025%22%2C+zestaw+6+kolorowych+okular%C3%B3w+papierowych+na+imprez%C4%99+sylwestrow%C4%85+jako+prezent+dla+go%C5%9Bci+na+imprezy+sylwestrowe+i+%C5%9Bwi%C4%85teczne" Type="http://schemas.openxmlformats.org/officeDocument/2006/relationships/hyperlink" TargetMode="External"></Relationship><Relationship Id="rId102" Target="https://www.amazon.pl/dp/B0DLL7TGF9" Type="http://schemas.openxmlformats.org/officeDocument/2006/relationships/hyperlink" TargetMode="External"></Relationship><Relationship Id="rId103" Target="https://www.google.pl/search?q=Topfunyy+Okulary+%22Szcz%C4%99%C5%9Bliwego+Nowego+Roku+2025%22%2C+zestaw+8+kolorowych+papierowych+okular%C3%B3w+na+imprez%C4%99+sylwestrow%C4%85+2025%2C+przyj%C4%99cie+bo%C5%BConarodzeniowe%2C+prezent+na+imprez%C4%99%2C+rekwizyty+fotograficzne" Type="http://schemas.openxmlformats.org/officeDocument/2006/relationships/hyperlink" TargetMode="External"></Relationship><Relationship Id="rId104" Target="https://www.amazon.pl/dp/B0CJTZF56D" Type="http://schemas.openxmlformats.org/officeDocument/2006/relationships/hyperlink" TargetMode="External"></Relationship><Relationship Id="rId105" Target="https://www.google.pl/search?q=INCOK+Damski+kostium+motyla%2C+wr%C3%B3%C5%BCki%2C+skrzyd%C5%82a+motyla%2C+skrzyd%C5%82a+wr%C3%B3%C5%BCki+dla+doros%C5%82ych%2C+kostium+karnawa%C5%82owy%2C+opaska+do+w%C5%82os%C3%B3w%2C+na+karnawa%C5%82%2C+imprez%C4%99+tematyczn%C4%85" Type="http://schemas.openxmlformats.org/officeDocument/2006/relationships/hyperlink" TargetMode="External"></Relationship><Relationship Id="rId106" Target="https://www.amazon.pl/dp/B0CJTZW1SH" Type="http://schemas.openxmlformats.org/officeDocument/2006/relationships/hyperlink" TargetMode="External"></Relationship><Relationship Id="rId107" Target="https://www.google.pl/search?q=INCOK+Kostium+skrzyd%C5%82a+motyla+wr%C3%B3%C5%BCki+dla+kobiet+i+doros%C5%82ych%2C+niebieski%2C+Halloween%2C+dwustronny+nadruk%2C+peleryna+z+opask%C4%85+na+czo%C5%82o+z+motylami%2C+dla+elf%C3%B3w%2C+Cosplay%2C+na+imprez%C4%99%2C+maskarad%C4%99%2C+akcesoria" Type="http://schemas.openxmlformats.org/officeDocument/2006/relationships/hyperlink" TargetMode="External"></Relationship><Relationship Id="rId108" Target="https://www.amazon.pl/dp/B0CJV1DG2F" Type="http://schemas.openxmlformats.org/officeDocument/2006/relationships/hyperlink" TargetMode="External"></Relationship><Relationship Id="rId109" Target="https://www.google.pl/search?q=INCOK+Damski+kostium+motyla%2C+wr%C3%B3%C5%BCki%2C+skrzyd%C5%82a+motyla%2C+skrzyd%C5%82a+wr%C3%B3%C5%BCki+dla+doros%C5%82ych%2C+kostium+karnawa%C5%82owy%2C+opaska+do+w%C5%82os%C3%B3w%2C+na+karnawa%C5%82%2C+imprez%C4%99+tematyczn%C4%85" Type="http://schemas.openxmlformats.org/officeDocument/2006/relationships/hyperlink" TargetMode="External"></Relationship><Relationship Id="rId110" Target="https://www.amazon.pl/dp/B0BMGJQF6H" Type="http://schemas.openxmlformats.org/officeDocument/2006/relationships/hyperlink" TargetMode="External"></Relationship><Relationship Id="rId111" Target="https://www.google.pl/search?q=Frozen+zestaw+60+balon%C3%B3w+z+helem%2C+fioletowe%2C+niebieskie%2C+metaliczne+balony%2C+p%C5%82atki+%C5%9Bniegu%2C+konfetti%2C+balony+na+imprez%C4%99+z+motywem+lodu%2C+%C5%9Bniegu%2C+ksi%C4%99%C5%BCniczki%2C+na+urodziny%2C+imprez%C4%99%2C+dekoracja" Type="http://schemas.openxmlformats.org/officeDocument/2006/relationships/hyperlink" TargetMode="External"></Relationship><Relationship Id="rId112" Target="https://www.amazon.pl/dp/B0CXSMVRKF" Type="http://schemas.openxmlformats.org/officeDocument/2006/relationships/hyperlink" TargetMode="External"></Relationship><Relationship Id="rId113" Target="https://www.google.pl/search?q=Ajerg+metaliczne+zas%C5%82ony+z+lamet%C4%85%2C+4+sztuki%2C+dekoracja+na+imprez%C4%99%2C+do+wielokrotnego+u%C5%BCytku%2C+t%C5%82o+fotograficzne%2C+fr%C4%99dzle%2C+serpentyny%2C+dekoracja+na+urodziny%2C+wesele%2C+dyskotek%C4%99%2C+Nowy+Rok+%28niebieskie%29" Type="http://schemas.openxmlformats.org/officeDocument/2006/relationships/hyperlink" TargetMode="External"></Relationship><Relationship Id="rId114" Target="https://www.amazon.pl/dp/B0DSKSK8R3" Type="http://schemas.openxmlformats.org/officeDocument/2006/relationships/hyperlink" TargetMode="External"></Relationship><Relationship Id="rId115" Target="https://www.google.pl/search?q=Dekoracja+wielkanocna%2C+baner+wielkanocny%2C+papier+o+strukturze+plastra+miodu%2C+dekoracja+wielkanocna%2C+dekoracja+wielkanocna%2C+nowoczesna+dekoracja+wielkanocna%2C+girlanda+z+zaj%C4%85cami%2C+kolorowa+girlanda" Type="http://schemas.openxmlformats.org/officeDocument/2006/relationships/hyperlink" TargetMode="External"></Relationship><Relationship Id="rId116" Target="https://www.amazon.pl/dp/B0DP98GNN2" Type="http://schemas.openxmlformats.org/officeDocument/2006/relationships/hyperlink" TargetMode="External"></Relationship><Relationship Id="rId117" Target="https://www.google.pl/search?q=Blanko+Baner+bia%C5%82y%2C+1+x+1%2C8+m%2C+du%C5%BCy+pusty+baner%2C+r%C4%99cznie+rysowany+baner+graffiti%2C+pusty+baner%2C+nadaje+si%C4%99+na+imprezy%2C+wystawy+wydarze%C5%84%2C+do+malowania+DIY" Type="http://schemas.openxmlformats.org/officeDocument/2006/relationships/hyperlink" TargetMode="External"></Relationship><Relationship Id="rId118" Target="https://www.amazon.pl/dp/B0D1X5S1RB" Type="http://schemas.openxmlformats.org/officeDocument/2006/relationships/hyperlink" TargetMode="External"></Relationship><Relationship Id="rId119" Target="https://www.google.pl/search?q=%C5%81a%C5%84cuch+chor%C4%85giewek%2C+kolorowy+%C5%82a%C5%84cuch+chor%C4%85giewek%2C+150+sztuk%2C+z+materia%C5%82u%2C+kolorowa+tr%C3%B3jk%C4%85tna+flaga%2C+%C5%82a%C5%84cuch+chor%C4%85giewek+do+u%C5%BCytku+na+zewn%C4%85trz%2C+na+wesele%2C+urodziny%2C+do+pokoju+dzieci%C4%99cego%2C+na+imprez%C4%99%2C" Type="http://schemas.openxmlformats.org/officeDocument/2006/relationships/hyperlink" TargetMode="External"></Relationship><Relationship Id="rId120" Target="https://www.amazon.pl/dp/B0DN9SRH39" Type="http://schemas.openxmlformats.org/officeDocument/2006/relationships/hyperlink" TargetMode="External"></Relationship><Relationship Id="rId121" Target="https://www.google.pl/search?q=Vxcbad+Sze%C5%9B%C4%87+bia%C5%82ych+bo%C5%BConarodzeniowych+p%C5%82atk%C3%B3w+%C5%9Bniegu%2C+dekoracyjne+paski+we%C5%82niane+%E2%80%93+girlanda+na+choink%C4%99%2C+ozdoby+choinkowe%2C+dekoracja+kominka%2C+okna%2C+schod%C3%B3w%2C+%C5%9Bcian%2C+drzwi" Type="http://schemas.openxmlformats.org/officeDocument/2006/relationships/hyperlink" TargetMode="External"></Relationship><Relationship Id="rId122" Target="https://www.amazon.pl/dp/B0B2QRJCGB" Type="http://schemas.openxmlformats.org/officeDocument/2006/relationships/hyperlink" TargetMode="External"></Relationship><Relationship Id="rId123" Target="https://www.google.pl/search?q=Pr%C4%99ty+do+balon%C3%B3w%2C+100+sztuk%2C+plastikowe+pr%C4%99ty+wielokrotnego+u%C5%BCytku%2C+32+cm%2C+do+wielokrotnego+u%C5%BCytku%2C+na+wesele%2C+urodziny%2C+%C5%9Bwi%C4%99ta%2C+wesele%2C+imprez%C4%99" Type="http://schemas.openxmlformats.org/officeDocument/2006/relationships/hyperlink" TargetMode="External"></Relationship><Relationship Id="rId124" Target="https://www.amazon.pl/dp/B0C9J6CDGH" Type="http://schemas.openxmlformats.org/officeDocument/2006/relationships/hyperlink" TargetMode="External"></Relationship><Relationship Id="rId125" Target="https://www.google.pl/search?q=ZVK+Bo%C5%BConarodzeniowe+talerze+papierowe%2C+serwetki%2C+kubki+papierowe%2C+96+sztuk%2C+zestaw+naczy%C5%84+imprezowych%2C+bia%C5%82e%2C+%C5%9Bnie%C5%BCne+Bo%C5%BCe+Narodzenie%2C+na+Bo%C5%BCe+Narodzenie%2C+dekoracja+sto%C5%82u%2C+dekoracja+naczy%C5%84" Type="http://schemas.openxmlformats.org/officeDocument/2006/relationships/hyperlink" TargetMode="External"></Relationship><Relationship Id="rId126" Target="https://www.amazon.pl/dp/B0BPG96J6P" Type="http://schemas.openxmlformats.org/officeDocument/2006/relationships/hyperlink" TargetMode="External"></Relationship><Relationship Id="rId127" Target="https://www.google.pl/search?q=SDwfxd+16+metalowych+pier%C5%9Bcieni+do+zawieszania%2C+4+rozmiary%2C+dekoracyjne+pier%C5%9Bcienie+do+samodzielnego+wykonania%2C+%C5%82apacz+sn%C3%B3w%2C+wesele%2C+wieniec+bo%C5%BConarodzeniowy%2C+dekoracja+i+ozdoba+na+%C5%9Bcian%C4%99%2C+wieniec+rzemie%C5%9Blniczy" Type="http://schemas.openxmlformats.org/officeDocument/2006/relationships/hyperlink" TargetMode="External"></Relationship><Relationship Id="rId128" Target="https://www.amazon.pl/dp/B07PGXJGWJ" Type="http://schemas.openxmlformats.org/officeDocument/2006/relationships/hyperlink" TargetMode="External"></Relationship><Relationship Id="rId129" Target="https://www.google.pl/search?q=60+sztuk+r%C3%B3%C5%BCowych+i+bia%C5%82ych+balon%C3%B3w+z+konfetti%2C+balony+r%C3%B3%C5%BCowe+i+2+x+w%C4%99%C5%BCyki+powietrzne%2C+balony+z+helem%2C+na+wesele%2C+urodziny%2C+baby+shower%2C+dekoracja+dla+dziewczynek" Type="http://schemas.openxmlformats.org/officeDocument/2006/relationships/hyperlink" TargetMode="External"></Relationship><Relationship Id="rId130" Target="https://www.amazon.pl/dp/B0DJ6Z2JZL" Type="http://schemas.openxmlformats.org/officeDocument/2006/relationships/hyperlink" TargetMode="External"></Relationship><Relationship Id="rId131" Target="https://www.google.pl/search?q=ParPix+Balony+dekoracyjne+na+sylwestra%2C+girlanda+spiralna%2C+dekoracja+sylwestrowa%2C+balony+Happy+New+Year+2025%2C+balon+foliowy%2C+dekoracja+sylwestrowa%2C+na+imprez%C4%99+sylwestrow%C4%85%2C+dekoracja+na+imprez%C4%99" Type="http://schemas.openxmlformats.org/officeDocument/2006/relationships/hyperlink" TargetMode="External"></Relationship><Relationship Id="rId132" Target="https://www.amazon.pl/dp/B07Y7Y78CJ" Type="http://schemas.openxmlformats.org/officeDocument/2006/relationships/hyperlink" TargetMode="External"></Relationship><Relationship Id="rId133" Target="https://www.google.pl/search?q=HBBMAGIC+2+sztuki+1%2C5+%C3%97+3+cm%2C+bia%C5%82e+zas%C5%82ony+na+wesele%2C+imprez%C4%99%2C+100%25+poliester%2C+bez+fa%C5%82d%2C+bia%C5%82e+t%C5%82o%2C+zas%C5%82ony+na+urodziny%2C+chrzest%2C+baby+shower%2C+dla+panny+m%C5%82odej%2C+na+%C5%9Bcian%C4%99+ze+zdj%C4%99ciami+W150%C3%97H300cm%282+St%C3%BCcke%29+bia%C5%82y" Type="http://schemas.openxmlformats.org/officeDocument/2006/relationships/hyperlink" TargetMode="External"></Relationship><Relationship Id="rId134" Target="https://www.amazon.pl/dp/B0CCP21DQ6" Type="http://schemas.openxmlformats.org/officeDocument/2006/relationships/hyperlink" TargetMode="External"></Relationship><Relationship Id="rId135" Target="https://www.google.pl/search?q=HBBMAGIC+Dwuwarstwowa+zas%C5%82ona+tiulowa+z+motywem+ko%C5%9Bci+s%C5%82oniowej%2C+na+wesele%2C+z+motywem+ko%C5%9Bci+s%C5%82oniowej%2C+tiulu%2C+na+imprez%C4%99%2C+urodziny%2C+do+%C5%9Bciany+ze+zdj%C4%99ciami%2C+szer.+150+cm+x+wys.+300+cm%2C+1+sztuka" Type="http://schemas.openxmlformats.org/officeDocument/2006/relationships/hyperlink" TargetMode="External"></Relationship><Relationship Id="rId136" Target="https://www.amazon.pl/dp/B07QJ8DZ3N" Type="http://schemas.openxmlformats.org/officeDocument/2006/relationships/hyperlink" TargetMode="External"></Relationship><Relationship Id="rId137" Target="https://www.google.pl/search?q=HBBMAGIC+1+sztuka+150+x+215+cm+bia%C5%82e+t%C5%82o+zas%C5%82ona+na+imprez%C4%99%2C+wesele%2C+tiulowy+poliester%2C+bia%C5%82e+t%C5%82o%2C+zas%C5%82ony+na+urodziny%2C+baby+shower%2C+chrzest%2C+wiecz%C3%B3r+panie%C5%84ski+Wei%C3%9Fer+W150%C3%97H215cm%281+St%C3%BCc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59</v>
      </c>
      <c r="I3" s="5">
        <v>26.48</v>
      </c>
      <c r="J3" s="5">
        <v>33.39</v>
      </c>
      <c r="K3" s="5">
        <v>1.86</v>
      </c>
    </row>
    <row r="4" ht="80" customHeight="true">
      <c r="B4" s="2"/>
      <c r="C4" s="2" t="s">
        <v>10</v>
      </c>
      <c r="D4" s="2" t="s">
        <v>11</v>
      </c>
      <c r="E4" s="3" t="s">
        <v>14</v>
      </c>
      <c r="F4" s="4" t="s">
        <v>15</v>
      </c>
      <c r="G4" s="2">
        <v>4</v>
      </c>
      <c r="H4" s="2">
        <v>259</v>
      </c>
      <c r="I4" s="5">
        <v>55.15</v>
      </c>
      <c r="J4" s="5">
        <v>15.45</v>
      </c>
      <c r="K4" s="5">
        <v>3.86</v>
      </c>
    </row>
    <row r="5" ht="80" customHeight="true">
      <c r="B5" s="2"/>
      <c r="C5" s="2" t="s">
        <v>10</v>
      </c>
      <c r="D5" s="2" t="s">
        <v>11</v>
      </c>
      <c r="E5" s="3" t="s">
        <v>16</v>
      </c>
      <c r="F5" s="4" t="s">
        <v>17</v>
      </c>
      <c r="G5" s="2">
        <v>3</v>
      </c>
      <c r="H5" s="2">
        <v>260</v>
      </c>
      <c r="I5" s="5">
        <v>55.66</v>
      </c>
      <c r="J5" s="5">
        <v>11.7</v>
      </c>
      <c r="K5" s="5">
        <v>3.9</v>
      </c>
    </row>
    <row r="6" ht="80" customHeight="true">
      <c r="B6" s="2"/>
      <c r="C6" s="2" t="s">
        <v>10</v>
      </c>
      <c r="D6" s="2" t="s">
        <v>11</v>
      </c>
      <c r="E6" s="3" t="s">
        <v>18</v>
      </c>
      <c r="F6" s="4" t="s">
        <v>19</v>
      </c>
      <c r="G6" s="2">
        <v>1</v>
      </c>
      <c r="H6" s="2">
        <v>240</v>
      </c>
      <c r="I6" s="5">
        <v>55.66</v>
      </c>
      <c r="J6" s="5">
        <v>3.92</v>
      </c>
      <c r="K6" s="5">
        <v>3.92</v>
      </c>
    </row>
    <row r="7" ht="80" customHeight="true">
      <c r="B7" s="2"/>
      <c r="C7" s="2" t="s">
        <v>10</v>
      </c>
      <c r="D7" s="2" t="s">
        <v>11</v>
      </c>
      <c r="E7" s="3" t="s">
        <v>20</v>
      </c>
      <c r="F7" s="4" t="s">
        <v>21</v>
      </c>
      <c r="G7" s="2">
        <v>3</v>
      </c>
      <c r="H7" s="2">
        <v>230</v>
      </c>
      <c r="I7" s="5">
        <v>55.66</v>
      </c>
      <c r="J7" s="5">
        <v>11.7</v>
      </c>
      <c r="K7" s="5">
        <v>3.9</v>
      </c>
    </row>
    <row r="8" ht="80" customHeight="true">
      <c r="B8" s="2"/>
      <c r="C8" s="2" t="s">
        <v>10</v>
      </c>
      <c r="D8" s="2" t="s">
        <v>11</v>
      </c>
      <c r="E8" s="3" t="s">
        <v>22</v>
      </c>
      <c r="F8" s="4" t="s">
        <v>23</v>
      </c>
      <c r="G8" s="2">
        <v>2</v>
      </c>
      <c r="H8" s="2">
        <v>259</v>
      </c>
      <c r="I8" s="5">
        <v>58.35</v>
      </c>
      <c r="J8" s="5">
        <v>8.17</v>
      </c>
      <c r="K8" s="5">
        <v>4.09</v>
      </c>
    </row>
    <row r="9" ht="80" customHeight="true">
      <c r="B9" s="2"/>
      <c r="C9" s="2" t="s">
        <v>10</v>
      </c>
      <c r="D9" s="2" t="s">
        <v>11</v>
      </c>
      <c r="E9" s="3" t="s">
        <v>24</v>
      </c>
      <c r="F9" s="4" t="s">
        <v>25</v>
      </c>
      <c r="G9" s="2">
        <v>6</v>
      </c>
      <c r="H9" s="2">
        <v>100</v>
      </c>
      <c r="I9" s="5">
        <v>28.25</v>
      </c>
      <c r="J9" s="5">
        <v>11.87</v>
      </c>
      <c r="K9" s="5">
        <v>1.98</v>
      </c>
    </row>
    <row r="10" ht="80" customHeight="true">
      <c r="B10" s="2"/>
      <c r="C10" s="2" t="s">
        <v>10</v>
      </c>
      <c r="D10" s="2" t="s">
        <v>11</v>
      </c>
      <c r="E10" s="3" t="s">
        <v>26</v>
      </c>
      <c r="F10" s="4" t="s">
        <v>27</v>
      </c>
      <c r="G10" s="2">
        <v>1</v>
      </c>
      <c r="H10" s="2">
        <v>180</v>
      </c>
      <c r="I10" s="5">
        <v>33.93</v>
      </c>
      <c r="J10" s="5">
        <v>2.36</v>
      </c>
      <c r="K10" s="5">
        <v>2.36</v>
      </c>
    </row>
    <row r="11" ht="80" customHeight="true">
      <c r="B11" s="2"/>
      <c r="C11" s="2" t="s">
        <v>10</v>
      </c>
      <c r="D11" s="2" t="s">
        <v>11</v>
      </c>
      <c r="E11" s="3" t="s">
        <v>28</v>
      </c>
      <c r="F11" s="4" t="s">
        <v>29</v>
      </c>
      <c r="G11" s="2">
        <v>1</v>
      </c>
      <c r="H11" s="2">
        <v>100</v>
      </c>
      <c r="I11" s="5">
        <v>28.25</v>
      </c>
      <c r="J11" s="5">
        <v>1.98</v>
      </c>
      <c r="K11" s="5">
        <v>1.98</v>
      </c>
    </row>
    <row r="12" ht="80" customHeight="true">
      <c r="B12" s="2"/>
      <c r="C12" s="2" t="s">
        <v>10</v>
      </c>
      <c r="D12" s="2" t="s">
        <v>11</v>
      </c>
      <c r="E12" s="3" t="s">
        <v>30</v>
      </c>
      <c r="F12" s="4" t="s">
        <v>31</v>
      </c>
      <c r="G12" s="2">
        <v>41</v>
      </c>
      <c r="H12" s="2">
        <v>170</v>
      </c>
      <c r="I12" s="5">
        <v>49.09</v>
      </c>
      <c r="J12" s="5">
        <v>140.87</v>
      </c>
      <c r="K12" s="5">
        <v>3.44</v>
      </c>
    </row>
    <row r="13" ht="80" customHeight="true">
      <c r="B13" s="2"/>
      <c r="C13" s="2" t="s">
        <v>10</v>
      </c>
      <c r="D13" s="2" t="s">
        <v>11</v>
      </c>
      <c r="E13" s="3" t="s">
        <v>32</v>
      </c>
      <c r="F13" s="4" t="s">
        <v>33</v>
      </c>
      <c r="G13" s="2">
        <v>5</v>
      </c>
      <c r="H13" s="2">
        <v>190</v>
      </c>
      <c r="I13" s="5">
        <v>33.93</v>
      </c>
      <c r="J13" s="5">
        <v>11.87</v>
      </c>
      <c r="K13" s="5">
        <v>2.37</v>
      </c>
    </row>
    <row r="14" ht="80" customHeight="true">
      <c r="B14" s="2"/>
      <c r="C14" s="2" t="s">
        <v>10</v>
      </c>
      <c r="D14" s="2" t="s">
        <v>11</v>
      </c>
      <c r="E14" s="3" t="s">
        <v>34</v>
      </c>
      <c r="F14" s="4" t="s">
        <v>35</v>
      </c>
      <c r="G14" s="2">
        <v>1</v>
      </c>
      <c r="H14" s="2">
        <v>100</v>
      </c>
      <c r="I14" s="5">
        <v>28.25</v>
      </c>
      <c r="J14" s="5">
        <v>1.98</v>
      </c>
      <c r="K14" s="5">
        <v>1.98</v>
      </c>
    </row>
    <row r="15" ht="80" customHeight="true">
      <c r="B15" s="2"/>
      <c r="C15" s="2" t="s">
        <v>10</v>
      </c>
      <c r="D15" s="2" t="s">
        <v>11</v>
      </c>
      <c r="E15" s="3" t="s">
        <v>36</v>
      </c>
      <c r="F15" s="4" t="s">
        <v>37</v>
      </c>
      <c r="G15" s="2">
        <v>4</v>
      </c>
      <c r="H15" s="2">
        <v>190</v>
      </c>
      <c r="I15" s="5">
        <v>37.47</v>
      </c>
      <c r="J15" s="5">
        <v>10.48</v>
      </c>
      <c r="K15" s="5">
        <v>2.62</v>
      </c>
    </row>
    <row r="16" ht="80" customHeight="true">
      <c r="B16" s="2"/>
      <c r="C16" s="2" t="s">
        <v>10</v>
      </c>
      <c r="D16" s="2" t="s">
        <v>11</v>
      </c>
      <c r="E16" s="3" t="s">
        <v>38</v>
      </c>
      <c r="F16" s="4" t="s">
        <v>39</v>
      </c>
      <c r="G16" s="2">
        <v>1</v>
      </c>
      <c r="H16" s="2">
        <v>320</v>
      </c>
      <c r="I16" s="5">
        <v>83.19</v>
      </c>
      <c r="J16" s="5">
        <v>5.81</v>
      </c>
      <c r="K16" s="5">
        <v>5.81</v>
      </c>
    </row>
    <row r="17" ht="80" customHeight="true">
      <c r="B17" s="2"/>
      <c r="C17" s="2" t="s">
        <v>10</v>
      </c>
      <c r="D17" s="2" t="s">
        <v>11</v>
      </c>
      <c r="E17" s="3" t="s">
        <v>40</v>
      </c>
      <c r="F17" s="4" t="s">
        <v>41</v>
      </c>
      <c r="G17" s="2">
        <v>5</v>
      </c>
      <c r="H17" s="2">
        <v>100</v>
      </c>
      <c r="I17" s="5">
        <v>33.22</v>
      </c>
      <c r="J17" s="5">
        <v>11.62</v>
      </c>
      <c r="K17" s="5">
        <v>2.32</v>
      </c>
    </row>
    <row r="18" ht="80" customHeight="true">
      <c r="B18" s="2"/>
      <c r="C18" s="2" t="s">
        <v>10</v>
      </c>
      <c r="D18" s="2" t="s">
        <v>11</v>
      </c>
      <c r="E18" s="3" t="s">
        <v>42</v>
      </c>
      <c r="F18" s="4" t="s">
        <v>43</v>
      </c>
      <c r="G18" s="2">
        <v>11</v>
      </c>
      <c r="H18" s="2">
        <v>210</v>
      </c>
      <c r="I18" s="5">
        <v>31.79</v>
      </c>
      <c r="J18" s="5">
        <v>24.46</v>
      </c>
      <c r="K18" s="5">
        <v>2.22</v>
      </c>
    </row>
    <row r="19" ht="80" customHeight="true">
      <c r="B19" s="2"/>
      <c r="C19" s="2" t="s">
        <v>10</v>
      </c>
      <c r="D19" s="2" t="s">
        <v>11</v>
      </c>
      <c r="E19" s="3" t="s">
        <v>44</v>
      </c>
      <c r="F19" s="4" t="s">
        <v>45</v>
      </c>
      <c r="G19" s="2">
        <v>1</v>
      </c>
      <c r="H19" s="2">
        <v>210</v>
      </c>
      <c r="I19" s="5">
        <v>41.38</v>
      </c>
      <c r="J19" s="5">
        <v>2.9</v>
      </c>
      <c r="K19" s="5">
        <v>2.9</v>
      </c>
    </row>
    <row r="20" ht="80" customHeight="true">
      <c r="B20" s="2"/>
      <c r="C20" s="2" t="s">
        <v>10</v>
      </c>
      <c r="D20" s="2" t="s">
        <v>11</v>
      </c>
      <c r="E20" s="3" t="s">
        <v>46</v>
      </c>
      <c r="F20" s="4" t="s">
        <v>47</v>
      </c>
      <c r="G20" s="2">
        <v>24</v>
      </c>
      <c r="H20" s="2">
        <v>210</v>
      </c>
      <c r="I20" s="5">
        <v>39.62</v>
      </c>
      <c r="J20" s="5">
        <v>66.56</v>
      </c>
      <c r="K20" s="5">
        <v>2.77</v>
      </c>
    </row>
    <row r="21" ht="80" customHeight="true">
      <c r="B21" s="2"/>
      <c r="C21" s="2" t="s">
        <v>10</v>
      </c>
      <c r="D21" s="2" t="s">
        <v>11</v>
      </c>
      <c r="E21" s="3" t="s">
        <v>48</v>
      </c>
      <c r="F21" s="4" t="s">
        <v>49</v>
      </c>
      <c r="G21" s="2">
        <v>8</v>
      </c>
      <c r="H21" s="2">
        <v>350</v>
      </c>
      <c r="I21" s="5">
        <v>53.76</v>
      </c>
      <c r="J21" s="5">
        <v>30.1</v>
      </c>
      <c r="K21" s="5">
        <v>3.76</v>
      </c>
    </row>
    <row r="22" ht="80" customHeight="true">
      <c r="B22" s="2"/>
      <c r="C22" s="2" t="s">
        <v>10</v>
      </c>
      <c r="D22" s="2" t="s">
        <v>11</v>
      </c>
      <c r="E22" s="3" t="s">
        <v>50</v>
      </c>
      <c r="F22" s="4" t="s">
        <v>51</v>
      </c>
      <c r="G22" s="2">
        <v>9</v>
      </c>
      <c r="H22" s="2">
        <v>250</v>
      </c>
      <c r="I22" s="5">
        <v>42.44</v>
      </c>
      <c r="J22" s="5">
        <v>26.73</v>
      </c>
      <c r="K22" s="5">
        <v>2.97</v>
      </c>
    </row>
    <row r="23" ht="80" customHeight="true">
      <c r="B23" s="2"/>
      <c r="C23" s="2" t="s">
        <v>10</v>
      </c>
      <c r="D23" s="2" t="s">
        <v>11</v>
      </c>
      <c r="E23" s="3" t="s">
        <v>52</v>
      </c>
      <c r="F23" s="4" t="s">
        <v>53</v>
      </c>
      <c r="G23" s="2">
        <v>19</v>
      </c>
      <c r="H23" s="2">
        <v>200</v>
      </c>
      <c r="I23" s="5">
        <v>30.35</v>
      </c>
      <c r="J23" s="5">
        <v>40.37</v>
      </c>
      <c r="K23" s="5">
        <v>2.12</v>
      </c>
    </row>
    <row r="24" ht="80" customHeight="true">
      <c r="B24" s="2"/>
      <c r="C24" s="2" t="s">
        <v>10</v>
      </c>
      <c r="D24" s="2" t="s">
        <v>11</v>
      </c>
      <c r="E24" s="3" t="s">
        <v>54</v>
      </c>
      <c r="F24" s="4" t="s">
        <v>55</v>
      </c>
      <c r="G24" s="2">
        <v>9</v>
      </c>
      <c r="H24" s="2">
        <v>200</v>
      </c>
      <c r="I24" s="5">
        <v>39.78</v>
      </c>
      <c r="J24" s="5">
        <v>25.05</v>
      </c>
      <c r="K24" s="5">
        <v>2.78</v>
      </c>
    </row>
    <row r="25" ht="80" customHeight="true">
      <c r="B25" s="2"/>
      <c r="C25" s="2" t="s">
        <v>10</v>
      </c>
      <c r="D25" s="2" t="s">
        <v>11</v>
      </c>
      <c r="E25" s="3" t="s">
        <v>56</v>
      </c>
      <c r="F25" s="4" t="s">
        <v>57</v>
      </c>
      <c r="G25" s="2">
        <v>8</v>
      </c>
      <c r="H25" s="2">
        <v>820</v>
      </c>
      <c r="I25" s="5">
        <v>60.12</v>
      </c>
      <c r="J25" s="5">
        <v>33.68</v>
      </c>
      <c r="K25" s="5">
        <v>4.21</v>
      </c>
    </row>
    <row r="26" ht="80" customHeight="true">
      <c r="B26" s="2"/>
      <c r="C26" s="2" t="s">
        <v>10</v>
      </c>
      <c r="D26" s="2" t="s">
        <v>11</v>
      </c>
      <c r="E26" s="3" t="s">
        <v>58</v>
      </c>
      <c r="F26" s="4" t="s">
        <v>59</v>
      </c>
      <c r="G26" s="2">
        <v>19</v>
      </c>
      <c r="H26" s="2">
        <v>50</v>
      </c>
      <c r="I26" s="5">
        <v>29.34</v>
      </c>
      <c r="J26" s="5">
        <v>39.03</v>
      </c>
      <c r="K26" s="5">
        <v>2.05</v>
      </c>
    </row>
    <row r="27">
      <c r="B27" s="2"/>
      <c r="C27" s="2" t="s">
        <v>10</v>
      </c>
      <c r="D27" s="2" t="s">
        <v>11</v>
      </c>
      <c r="E27" s="3" t="s">
        <v>60</v>
      </c>
      <c r="F27" s="4" t="s">
        <v>61</v>
      </c>
      <c r="G27" s="2">
        <v>1</v>
      </c>
      <c r="H27" s="2">
        <v>6520</v>
      </c>
      <c r="I27" s="5">
        <v>500.57</v>
      </c>
      <c r="J27" s="5">
        <v>35.03</v>
      </c>
      <c r="K27" s="5">
        <v>35.03</v>
      </c>
    </row>
    <row r="28" ht="80" customHeight="true">
      <c r="B28" s="2"/>
      <c r="C28" s="2" t="s">
        <v>10</v>
      </c>
      <c r="D28" s="2" t="s">
        <v>11</v>
      </c>
      <c r="E28" s="3" t="s">
        <v>62</v>
      </c>
      <c r="F28" s="4" t="s">
        <v>63</v>
      </c>
      <c r="G28" s="2">
        <v>1</v>
      </c>
      <c r="H28" s="2">
        <v>1780</v>
      </c>
      <c r="I28" s="5">
        <v>67.36</v>
      </c>
      <c r="J28" s="5">
        <v>4.72</v>
      </c>
      <c r="K28" s="5">
        <v>4.72</v>
      </c>
    </row>
    <row r="29" ht="80" customHeight="true">
      <c r="B29" s="2"/>
      <c r="C29" s="2" t="s">
        <v>10</v>
      </c>
      <c r="D29" s="2" t="s">
        <v>11</v>
      </c>
      <c r="E29" s="3" t="s">
        <v>64</v>
      </c>
      <c r="F29" s="4" t="s">
        <v>65</v>
      </c>
      <c r="G29" s="2">
        <v>1</v>
      </c>
      <c r="H29" s="2">
        <v>10</v>
      </c>
      <c r="I29" s="5">
        <v>21.18</v>
      </c>
      <c r="J29" s="5">
        <v>1.47</v>
      </c>
      <c r="K29" s="5">
        <v>1.47</v>
      </c>
    </row>
    <row r="30" ht="80" customHeight="true">
      <c r="B30" s="2"/>
      <c r="C30" s="2" t="s">
        <v>10</v>
      </c>
      <c r="D30" s="2" t="s">
        <v>11</v>
      </c>
      <c r="E30" s="3" t="s">
        <v>66</v>
      </c>
      <c r="F30" s="4" t="s">
        <v>65</v>
      </c>
      <c r="G30" s="2">
        <v>3</v>
      </c>
      <c r="H30" s="2">
        <v>10</v>
      </c>
      <c r="I30" s="5">
        <v>21.18</v>
      </c>
      <c r="J30" s="5">
        <v>4.46</v>
      </c>
      <c r="K30" s="5">
        <v>1.49</v>
      </c>
    </row>
    <row r="31" ht="80" customHeight="true">
      <c r="B31" s="2"/>
      <c r="C31" s="2" t="s">
        <v>10</v>
      </c>
      <c r="D31" s="2" t="s">
        <v>11</v>
      </c>
      <c r="E31" s="3" t="s">
        <v>67</v>
      </c>
      <c r="F31" s="4" t="s">
        <v>68</v>
      </c>
      <c r="G31" s="2">
        <v>3</v>
      </c>
      <c r="H31" s="2">
        <v>168</v>
      </c>
      <c r="I31" s="5">
        <v>35.32</v>
      </c>
      <c r="J31" s="5">
        <v>7.41</v>
      </c>
      <c r="K31" s="5">
        <v>2.47</v>
      </c>
    </row>
    <row r="32" ht="80" customHeight="true">
      <c r="B32" s="2"/>
      <c r="C32" s="2" t="s">
        <v>10</v>
      </c>
      <c r="D32" s="2" t="s">
        <v>11</v>
      </c>
      <c r="E32" s="3" t="s">
        <v>69</v>
      </c>
      <c r="F32" s="4" t="s">
        <v>70</v>
      </c>
      <c r="G32" s="2">
        <v>9</v>
      </c>
      <c r="H32" s="2">
        <v>180</v>
      </c>
      <c r="I32" s="5">
        <v>35.32</v>
      </c>
      <c r="J32" s="5">
        <v>22.27</v>
      </c>
      <c r="K32" s="5">
        <v>2.47</v>
      </c>
    </row>
    <row r="33" ht="80" customHeight="true">
      <c r="B33" s="2"/>
      <c r="C33" s="2" t="s">
        <v>10</v>
      </c>
      <c r="D33" s="2" t="s">
        <v>11</v>
      </c>
      <c r="E33" s="3" t="s">
        <v>71</v>
      </c>
      <c r="F33" s="4" t="s">
        <v>72</v>
      </c>
      <c r="G33" s="2">
        <v>2</v>
      </c>
      <c r="H33" s="2">
        <v>190</v>
      </c>
      <c r="I33" s="5">
        <v>35.32</v>
      </c>
      <c r="J33" s="5">
        <v>4.93</v>
      </c>
      <c r="K33" s="5">
        <v>2.47</v>
      </c>
    </row>
    <row r="34" ht="80" customHeight="true">
      <c r="B34" s="2"/>
      <c r="C34" s="2" t="s">
        <v>10</v>
      </c>
      <c r="D34" s="2" t="s">
        <v>11</v>
      </c>
      <c r="E34" s="3" t="s">
        <v>73</v>
      </c>
      <c r="F34" s="4" t="s">
        <v>74</v>
      </c>
      <c r="G34" s="2">
        <v>3</v>
      </c>
      <c r="H34" s="2">
        <v>210</v>
      </c>
      <c r="I34" s="5">
        <v>29.13</v>
      </c>
      <c r="J34" s="5">
        <v>6.1</v>
      </c>
      <c r="K34" s="5">
        <v>2.03</v>
      </c>
    </row>
    <row r="35" ht="80" customHeight="true">
      <c r="B35" s="2"/>
      <c r="C35" s="2" t="s">
        <v>10</v>
      </c>
      <c r="D35" s="2" t="s">
        <v>11</v>
      </c>
      <c r="E35" s="3" t="s">
        <v>75</v>
      </c>
      <c r="F35" s="4" t="s">
        <v>76</v>
      </c>
      <c r="G35" s="2">
        <v>2</v>
      </c>
      <c r="H35" s="2">
        <v>150</v>
      </c>
      <c r="I35" s="5">
        <v>50.48</v>
      </c>
      <c r="J35" s="5">
        <v>7.07</v>
      </c>
      <c r="K35" s="5">
        <v>3.54</v>
      </c>
    </row>
    <row r="36" ht="80" customHeight="true">
      <c r="B36" s="2"/>
      <c r="C36" s="2" t="s">
        <v>10</v>
      </c>
      <c r="D36" s="2" t="s">
        <v>11</v>
      </c>
      <c r="E36" s="3" t="s">
        <v>77</v>
      </c>
      <c r="F36" s="4" t="s">
        <v>78</v>
      </c>
      <c r="G36" s="2">
        <v>1</v>
      </c>
      <c r="H36" s="2">
        <v>20</v>
      </c>
      <c r="I36" s="5">
        <v>50.48</v>
      </c>
      <c r="J36" s="5">
        <v>3.54</v>
      </c>
      <c r="K36" s="5">
        <v>3.54</v>
      </c>
    </row>
    <row r="37" ht="80" customHeight="true">
      <c r="B37" s="2"/>
      <c r="C37" s="2" t="s">
        <v>10</v>
      </c>
      <c r="D37" s="2" t="s">
        <v>11</v>
      </c>
      <c r="E37" s="3" t="s">
        <v>79</v>
      </c>
      <c r="F37" s="4" t="s">
        <v>80</v>
      </c>
      <c r="G37" s="2">
        <v>1</v>
      </c>
      <c r="H37" s="2">
        <v>180</v>
      </c>
      <c r="I37" s="5">
        <v>48.42</v>
      </c>
      <c r="J37" s="5">
        <v>3.41</v>
      </c>
      <c r="K37" s="5">
        <v>3.41</v>
      </c>
    </row>
    <row r="38" ht="80" customHeight="true">
      <c r="B38" s="2"/>
      <c r="C38" s="2" t="s">
        <v>10</v>
      </c>
      <c r="D38" s="2" t="s">
        <v>11</v>
      </c>
      <c r="E38" s="3" t="s">
        <v>81</v>
      </c>
      <c r="F38" s="4" t="s">
        <v>82</v>
      </c>
      <c r="G38" s="2">
        <v>1</v>
      </c>
      <c r="H38" s="2">
        <v>148</v>
      </c>
      <c r="I38" s="5">
        <v>42.06</v>
      </c>
      <c r="J38" s="5">
        <v>2.95</v>
      </c>
      <c r="K38" s="5">
        <v>2.95</v>
      </c>
    </row>
    <row r="39" ht="80" customHeight="true">
      <c r="B39" s="2"/>
      <c r="C39" s="2" t="s">
        <v>10</v>
      </c>
      <c r="D39" s="2" t="s">
        <v>11</v>
      </c>
      <c r="E39" s="3" t="s">
        <v>83</v>
      </c>
      <c r="F39" s="4" t="s">
        <v>84</v>
      </c>
      <c r="G39" s="2">
        <v>4</v>
      </c>
      <c r="H39" s="2">
        <v>80</v>
      </c>
      <c r="I39" s="5">
        <v>21.18</v>
      </c>
      <c r="J39" s="5">
        <v>5.94</v>
      </c>
      <c r="K39" s="5">
        <v>1.49</v>
      </c>
    </row>
    <row r="40" ht="80" customHeight="true">
      <c r="B40" s="2"/>
      <c r="C40" s="2" t="s">
        <v>10</v>
      </c>
      <c r="D40" s="2" t="s">
        <v>11</v>
      </c>
      <c r="E40" s="3" t="s">
        <v>85</v>
      </c>
      <c r="F40" s="4" t="s">
        <v>84</v>
      </c>
      <c r="G40" s="2">
        <v>1</v>
      </c>
      <c r="H40" s="2">
        <v>150</v>
      </c>
      <c r="I40" s="5">
        <v>29.34</v>
      </c>
      <c r="J40" s="5">
        <v>2.06</v>
      </c>
      <c r="K40" s="5">
        <v>2.06</v>
      </c>
    </row>
    <row r="41" ht="80" customHeight="true">
      <c r="B41" s="2"/>
      <c r="C41" s="2" t="s">
        <v>10</v>
      </c>
      <c r="D41" s="2" t="s">
        <v>11</v>
      </c>
      <c r="E41" s="3" t="s">
        <v>86</v>
      </c>
      <c r="F41" s="4" t="s">
        <v>87</v>
      </c>
      <c r="G41" s="2">
        <v>1</v>
      </c>
      <c r="H41" s="2">
        <v>30</v>
      </c>
      <c r="I41" s="5">
        <v>24.71</v>
      </c>
      <c r="J41" s="5">
        <v>1.73</v>
      </c>
      <c r="K41" s="5">
        <v>1.73</v>
      </c>
    </row>
    <row r="42" ht="80" customHeight="true">
      <c r="B42" s="2"/>
      <c r="C42" s="2" t="s">
        <v>10</v>
      </c>
      <c r="D42" s="2" t="s">
        <v>11</v>
      </c>
      <c r="E42" s="3" t="s">
        <v>88</v>
      </c>
      <c r="F42" s="4" t="s">
        <v>89</v>
      </c>
      <c r="G42" s="2">
        <v>25</v>
      </c>
      <c r="H42" s="2">
        <v>40</v>
      </c>
      <c r="I42" s="5">
        <v>29.43</v>
      </c>
      <c r="J42" s="5">
        <v>51.49</v>
      </c>
      <c r="K42" s="5">
        <v>2.06</v>
      </c>
    </row>
    <row r="43" ht="80" customHeight="true">
      <c r="B43" s="2"/>
      <c r="C43" s="2" t="s">
        <v>10</v>
      </c>
      <c r="D43" s="2" t="s">
        <v>11</v>
      </c>
      <c r="E43" s="3" t="s">
        <v>90</v>
      </c>
      <c r="F43" s="4" t="s">
        <v>91</v>
      </c>
      <c r="G43" s="2">
        <v>5</v>
      </c>
      <c r="H43" s="2">
        <v>31</v>
      </c>
      <c r="I43" s="5">
        <v>28.25</v>
      </c>
      <c r="J43" s="5">
        <v>9.89</v>
      </c>
      <c r="K43" s="5">
        <v>1.98</v>
      </c>
    </row>
    <row r="44" ht="80" customHeight="true">
      <c r="B44" s="2"/>
      <c r="C44" s="2" t="s">
        <v>10</v>
      </c>
      <c r="D44" s="2" t="s">
        <v>11</v>
      </c>
      <c r="E44" s="3" t="s">
        <v>92</v>
      </c>
      <c r="F44" s="4" t="s">
        <v>93</v>
      </c>
      <c r="G44" s="2">
        <v>7</v>
      </c>
      <c r="H44" s="2">
        <v>60</v>
      </c>
      <c r="I44" s="5">
        <v>28.25</v>
      </c>
      <c r="J44" s="5">
        <v>13.85</v>
      </c>
      <c r="K44" s="5">
        <v>1.98</v>
      </c>
    </row>
    <row r="45" ht="80" customHeight="true">
      <c r="B45" s="2"/>
      <c r="C45" s="2" t="s">
        <v>10</v>
      </c>
      <c r="D45" s="2" t="s">
        <v>11</v>
      </c>
      <c r="E45" s="3" t="s">
        <v>94</v>
      </c>
      <c r="F45" s="4" t="s">
        <v>95</v>
      </c>
      <c r="G45" s="2">
        <v>28</v>
      </c>
      <c r="H45" s="2">
        <v>20</v>
      </c>
      <c r="I45" s="5">
        <v>31.7</v>
      </c>
      <c r="J45" s="5">
        <v>62.14</v>
      </c>
      <c r="K45" s="5">
        <v>2.22</v>
      </c>
    </row>
    <row r="46" ht="80" customHeight="true">
      <c r="B46" s="2"/>
      <c r="C46" s="2" t="s">
        <v>10</v>
      </c>
      <c r="D46" s="2" t="s">
        <v>11</v>
      </c>
      <c r="E46" s="3" t="s">
        <v>96</v>
      </c>
      <c r="F46" s="4" t="s">
        <v>97</v>
      </c>
      <c r="G46" s="2">
        <v>5</v>
      </c>
      <c r="H46" s="2">
        <v>300</v>
      </c>
      <c r="I46" s="5">
        <v>56.58</v>
      </c>
      <c r="J46" s="5">
        <v>19.79</v>
      </c>
      <c r="K46" s="5">
        <v>3.96</v>
      </c>
    </row>
    <row r="47" ht="80" customHeight="true">
      <c r="B47" s="2"/>
      <c r="C47" s="2" t="s">
        <v>10</v>
      </c>
      <c r="D47" s="2" t="s">
        <v>11</v>
      </c>
      <c r="E47" s="3" t="s">
        <v>98</v>
      </c>
      <c r="F47" s="4" t="s">
        <v>99</v>
      </c>
      <c r="G47" s="2">
        <v>2</v>
      </c>
      <c r="H47" s="2">
        <v>20</v>
      </c>
      <c r="I47" s="5">
        <v>28.25</v>
      </c>
      <c r="J47" s="5">
        <v>3.96</v>
      </c>
      <c r="K47" s="5">
        <v>1.98</v>
      </c>
    </row>
    <row r="48" ht="80" customHeight="true">
      <c r="B48" s="2"/>
      <c r="C48" s="2" t="s">
        <v>10</v>
      </c>
      <c r="D48" s="2" t="s">
        <v>11</v>
      </c>
      <c r="E48" s="3" t="s">
        <v>100</v>
      </c>
      <c r="F48" s="4" t="s">
        <v>101</v>
      </c>
      <c r="G48" s="2">
        <v>1</v>
      </c>
      <c r="H48" s="2">
        <v>80</v>
      </c>
      <c r="I48" s="5">
        <v>34.86</v>
      </c>
      <c r="J48" s="5">
        <v>2.44</v>
      </c>
      <c r="K48" s="5">
        <v>2.44</v>
      </c>
    </row>
    <row r="49" ht="80" customHeight="true">
      <c r="B49" s="2"/>
      <c r="C49" s="2" t="s">
        <v>10</v>
      </c>
      <c r="D49" s="2" t="s">
        <v>11</v>
      </c>
      <c r="E49" s="3" t="s">
        <v>102</v>
      </c>
      <c r="F49" s="4" t="s">
        <v>103</v>
      </c>
      <c r="G49" s="2">
        <v>1</v>
      </c>
      <c r="H49" s="2">
        <v>40</v>
      </c>
      <c r="I49" s="5">
        <v>28.25</v>
      </c>
      <c r="J49" s="5">
        <v>1.98</v>
      </c>
      <c r="K49" s="5">
        <v>1.98</v>
      </c>
    </row>
    <row r="50" ht="80" customHeight="true">
      <c r="B50" s="2"/>
      <c r="C50" s="2" t="s">
        <v>10</v>
      </c>
      <c r="D50" s="2" t="s">
        <v>11</v>
      </c>
      <c r="E50" s="3" t="s">
        <v>104</v>
      </c>
      <c r="F50" s="4" t="s">
        <v>105</v>
      </c>
      <c r="G50" s="2">
        <v>1</v>
      </c>
      <c r="H50" s="2">
        <v>10</v>
      </c>
      <c r="I50" s="5">
        <v>28.25</v>
      </c>
      <c r="J50" s="5">
        <v>1.98</v>
      </c>
      <c r="K50" s="5">
        <v>1.98</v>
      </c>
    </row>
    <row r="51" ht="80" customHeight="true">
      <c r="B51" s="2"/>
      <c r="C51" s="2" t="s">
        <v>10</v>
      </c>
      <c r="D51" s="2" t="s">
        <v>11</v>
      </c>
      <c r="E51" s="3" t="s">
        <v>106</v>
      </c>
      <c r="F51" s="4" t="s">
        <v>107</v>
      </c>
      <c r="G51" s="2">
        <v>1</v>
      </c>
      <c r="H51" s="2">
        <v>60</v>
      </c>
      <c r="I51" s="5">
        <v>31.91</v>
      </c>
      <c r="J51" s="5">
        <v>2.23</v>
      </c>
      <c r="K51" s="5">
        <v>2.23</v>
      </c>
    </row>
    <row r="52" ht="80" customHeight="true">
      <c r="B52" s="2"/>
      <c r="C52" s="2" t="s">
        <v>10</v>
      </c>
      <c r="D52" s="2" t="s">
        <v>11</v>
      </c>
      <c r="E52" s="3" t="s">
        <v>108</v>
      </c>
      <c r="F52" s="4" t="s">
        <v>103</v>
      </c>
      <c r="G52" s="2">
        <v>1</v>
      </c>
      <c r="H52" s="2">
        <v>40</v>
      </c>
      <c r="I52" s="5">
        <v>31.32</v>
      </c>
      <c r="J52" s="5">
        <v>2.19</v>
      </c>
      <c r="K52" s="5">
        <v>2.19</v>
      </c>
    </row>
    <row r="53" ht="80" customHeight="true">
      <c r="B53" s="2"/>
      <c r="C53" s="2" t="s">
        <v>10</v>
      </c>
      <c r="D53" s="2" t="s">
        <v>11</v>
      </c>
      <c r="E53" s="3" t="s">
        <v>109</v>
      </c>
      <c r="F53" s="4" t="s">
        <v>110</v>
      </c>
      <c r="G53" s="2">
        <v>1</v>
      </c>
      <c r="H53" s="2">
        <v>40</v>
      </c>
      <c r="I53" s="5">
        <v>31.41</v>
      </c>
      <c r="J53" s="5">
        <v>2.19</v>
      </c>
      <c r="K53" s="5">
        <v>2.19</v>
      </c>
    </row>
    <row r="54" ht="80" customHeight="true">
      <c r="B54" s="2"/>
      <c r="C54" s="2" t="s">
        <v>10</v>
      </c>
      <c r="D54" s="2" t="s">
        <v>11</v>
      </c>
      <c r="E54" s="3" t="s">
        <v>111</v>
      </c>
      <c r="F54" s="4" t="s">
        <v>112</v>
      </c>
      <c r="G54" s="2">
        <v>11</v>
      </c>
      <c r="H54" s="2">
        <v>360</v>
      </c>
      <c r="I54" s="5">
        <v>45.97</v>
      </c>
      <c r="J54" s="5">
        <v>35.41</v>
      </c>
      <c r="K54" s="5">
        <v>3.22</v>
      </c>
    </row>
    <row r="55" ht="80" customHeight="true">
      <c r="B55" s="2"/>
      <c r="C55" s="2" t="s">
        <v>10</v>
      </c>
      <c r="D55" s="2" t="s">
        <v>11</v>
      </c>
      <c r="E55" s="3" t="s">
        <v>113</v>
      </c>
      <c r="F55" s="4" t="s">
        <v>114</v>
      </c>
      <c r="G55" s="2">
        <v>8</v>
      </c>
      <c r="H55" s="2">
        <v>360</v>
      </c>
      <c r="I55" s="5">
        <v>44.21</v>
      </c>
      <c r="J55" s="5">
        <v>24.75</v>
      </c>
      <c r="K55" s="5">
        <v>3.09</v>
      </c>
    </row>
    <row r="56" ht="80" customHeight="true">
      <c r="B56" s="2"/>
      <c r="C56" s="2" t="s">
        <v>10</v>
      </c>
      <c r="D56" s="2" t="s">
        <v>11</v>
      </c>
      <c r="E56" s="3" t="s">
        <v>115</v>
      </c>
      <c r="F56" s="4" t="s">
        <v>112</v>
      </c>
      <c r="G56" s="2">
        <v>13</v>
      </c>
      <c r="H56" s="2">
        <v>370</v>
      </c>
      <c r="I56" s="5">
        <v>45.97</v>
      </c>
      <c r="J56" s="5">
        <v>41.85</v>
      </c>
      <c r="K56" s="5">
        <v>3.22</v>
      </c>
    </row>
    <row r="57" ht="80" customHeight="true">
      <c r="B57" s="2"/>
      <c r="C57" s="2" t="s">
        <v>10</v>
      </c>
      <c r="D57" s="2" t="s">
        <v>11</v>
      </c>
      <c r="E57" s="3" t="s">
        <v>116</v>
      </c>
      <c r="F57" s="4" t="s">
        <v>117</v>
      </c>
      <c r="G57" s="2">
        <v>46</v>
      </c>
      <c r="H57" s="2">
        <v>180</v>
      </c>
      <c r="I57" s="5">
        <v>46.94</v>
      </c>
      <c r="J57" s="5">
        <v>151.14</v>
      </c>
      <c r="K57" s="5">
        <v>3.29</v>
      </c>
    </row>
    <row r="58" ht="80" customHeight="true">
      <c r="B58" s="2"/>
      <c r="C58" s="2" t="s">
        <v>10</v>
      </c>
      <c r="D58" s="2" t="s">
        <v>11</v>
      </c>
      <c r="E58" s="3" t="s">
        <v>118</v>
      </c>
      <c r="F58" s="4" t="s">
        <v>119</v>
      </c>
      <c r="G58" s="2">
        <v>4</v>
      </c>
      <c r="H58" s="2">
        <v>150</v>
      </c>
      <c r="I58" s="5">
        <v>38.9</v>
      </c>
      <c r="J58" s="5">
        <v>10.9</v>
      </c>
      <c r="K58" s="5">
        <v>2.73</v>
      </c>
    </row>
    <row r="59" ht="80" customHeight="true">
      <c r="B59" s="2"/>
      <c r="C59" s="2" t="s">
        <v>10</v>
      </c>
      <c r="D59" s="2" t="s">
        <v>11</v>
      </c>
      <c r="E59" s="3" t="s">
        <v>120</v>
      </c>
      <c r="F59" s="4" t="s">
        <v>121</v>
      </c>
      <c r="G59" s="2">
        <v>77</v>
      </c>
      <c r="H59" s="2">
        <v>50</v>
      </c>
      <c r="I59" s="5">
        <v>35.32</v>
      </c>
      <c r="J59" s="5">
        <v>190.38</v>
      </c>
      <c r="K59" s="5">
        <v>2.47</v>
      </c>
    </row>
    <row r="60" ht="80" customHeight="true">
      <c r="B60" s="2"/>
      <c r="C60" s="2" t="s">
        <v>10</v>
      </c>
      <c r="D60" s="2" t="s">
        <v>11</v>
      </c>
      <c r="E60" s="3" t="s">
        <v>122</v>
      </c>
      <c r="F60" s="4" t="s">
        <v>123</v>
      </c>
      <c r="G60" s="2">
        <v>4</v>
      </c>
      <c r="H60" s="2">
        <v>415</v>
      </c>
      <c r="I60" s="5">
        <v>30.02</v>
      </c>
      <c r="J60" s="5">
        <v>8.42</v>
      </c>
      <c r="K60" s="5">
        <v>2.11</v>
      </c>
    </row>
    <row r="61" ht="80" customHeight="true">
      <c r="B61" s="2"/>
      <c r="C61" s="2" t="s">
        <v>10</v>
      </c>
      <c r="D61" s="2" t="s">
        <v>11</v>
      </c>
      <c r="E61" s="3" t="s">
        <v>124</v>
      </c>
      <c r="F61" s="4" t="s">
        <v>125</v>
      </c>
      <c r="G61" s="2">
        <v>2</v>
      </c>
      <c r="H61" s="2">
        <v>140</v>
      </c>
      <c r="I61" s="5">
        <v>27.58</v>
      </c>
      <c r="J61" s="5">
        <v>3.87</v>
      </c>
      <c r="K61" s="5">
        <v>1.94</v>
      </c>
    </row>
    <row r="62" ht="80" customHeight="true">
      <c r="B62" s="2"/>
      <c r="C62" s="2" t="s">
        <v>10</v>
      </c>
      <c r="D62" s="2" t="s">
        <v>11</v>
      </c>
      <c r="E62" s="3" t="s">
        <v>126</v>
      </c>
      <c r="F62" s="4" t="s">
        <v>127</v>
      </c>
      <c r="G62" s="2">
        <v>1</v>
      </c>
      <c r="H62" s="2">
        <v>132</v>
      </c>
      <c r="I62" s="5">
        <v>35.32</v>
      </c>
      <c r="J62" s="5">
        <v>2.48</v>
      </c>
      <c r="K62" s="5">
        <v>2.48</v>
      </c>
    </row>
    <row r="63" ht="80" customHeight="true">
      <c r="B63" s="2"/>
      <c r="C63" s="2" t="s">
        <v>10</v>
      </c>
      <c r="D63" s="2" t="s">
        <v>11</v>
      </c>
      <c r="E63" s="3" t="s">
        <v>128</v>
      </c>
      <c r="F63" s="4" t="s">
        <v>129</v>
      </c>
      <c r="G63" s="2">
        <v>7</v>
      </c>
      <c r="H63" s="2">
        <v>283</v>
      </c>
      <c r="I63" s="5">
        <v>38.9</v>
      </c>
      <c r="J63" s="5">
        <v>19.07</v>
      </c>
      <c r="K63" s="5">
        <v>2.72</v>
      </c>
    </row>
    <row r="64" ht="80" customHeight="true">
      <c r="B64" s="2"/>
      <c r="C64" s="2" t="s">
        <v>10</v>
      </c>
      <c r="D64" s="2" t="s">
        <v>11</v>
      </c>
      <c r="E64" s="3" t="s">
        <v>130</v>
      </c>
      <c r="F64" s="4" t="s">
        <v>131</v>
      </c>
      <c r="G64" s="2">
        <v>14</v>
      </c>
      <c r="H64" s="2">
        <v>920</v>
      </c>
      <c r="I64" s="5">
        <v>59.19</v>
      </c>
      <c r="J64" s="5">
        <v>58.01</v>
      </c>
      <c r="K64" s="5">
        <v>4.14</v>
      </c>
    </row>
    <row r="65" ht="80" customHeight="true">
      <c r="B65" s="2"/>
      <c r="C65" s="2" t="s">
        <v>10</v>
      </c>
      <c r="D65" s="2" t="s">
        <v>11</v>
      </c>
      <c r="E65" s="3" t="s">
        <v>132</v>
      </c>
      <c r="F65" s="4" t="s">
        <v>133</v>
      </c>
      <c r="G65" s="2">
        <v>21</v>
      </c>
      <c r="H65" s="2">
        <v>310</v>
      </c>
      <c r="I65" s="5">
        <v>51.74</v>
      </c>
      <c r="J65" s="5">
        <v>76.07</v>
      </c>
      <c r="K65" s="5">
        <v>3.62</v>
      </c>
    </row>
    <row r="66" ht="80" customHeight="true">
      <c r="B66" s="2"/>
      <c r="C66" s="2" t="s">
        <v>10</v>
      </c>
      <c r="D66" s="2" t="s">
        <v>11</v>
      </c>
      <c r="E66" s="3" t="s">
        <v>134</v>
      </c>
      <c r="F66" s="4" t="s">
        <v>135</v>
      </c>
      <c r="G66" s="2">
        <v>36</v>
      </c>
      <c r="H66" s="2">
        <v>50</v>
      </c>
      <c r="I66" s="5">
        <v>31.79</v>
      </c>
      <c r="J66" s="5">
        <v>80.12</v>
      </c>
      <c r="K66" s="5">
        <v>2.23</v>
      </c>
    </row>
    <row r="67" ht="80" customHeight="true">
      <c r="B67" s="2"/>
      <c r="C67" s="2" t="s">
        <v>10</v>
      </c>
      <c r="D67" s="2" t="s">
        <v>11</v>
      </c>
      <c r="E67" s="3" t="s">
        <v>136</v>
      </c>
      <c r="F67" s="4" t="s">
        <v>137</v>
      </c>
      <c r="G67" s="2">
        <v>5</v>
      </c>
      <c r="H67" s="2">
        <v>200</v>
      </c>
      <c r="I67" s="5">
        <v>35.32</v>
      </c>
      <c r="J67" s="5">
        <v>12.38</v>
      </c>
      <c r="K67" s="5">
        <v>2.48</v>
      </c>
    </row>
    <row r="68" ht="80" customHeight="true">
      <c r="B68" s="2"/>
      <c r="C68" s="2" t="s">
        <v>10</v>
      </c>
      <c r="D68" s="2" t="s">
        <v>11</v>
      </c>
      <c r="E68" s="3" t="s">
        <v>138</v>
      </c>
      <c r="F68" s="4" t="s">
        <v>139</v>
      </c>
      <c r="G68" s="2">
        <v>1</v>
      </c>
      <c r="H68" s="2">
        <v>883</v>
      </c>
      <c r="I68" s="5">
        <v>118.47</v>
      </c>
      <c r="J68" s="5">
        <v>8.29</v>
      </c>
      <c r="K68" s="5">
        <v>8.29</v>
      </c>
    </row>
    <row r="69" ht="80" customHeight="true">
      <c r="B69" s="2"/>
      <c r="C69" s="2" t="s">
        <v>10</v>
      </c>
      <c r="D69" s="2" t="s">
        <v>11</v>
      </c>
      <c r="E69" s="3" t="s">
        <v>140</v>
      </c>
      <c r="F69" s="4" t="s">
        <v>141</v>
      </c>
      <c r="G69" s="2">
        <v>2</v>
      </c>
      <c r="H69" s="2">
        <v>620</v>
      </c>
      <c r="I69" s="5">
        <v>116.7</v>
      </c>
      <c r="J69" s="5">
        <v>16.33</v>
      </c>
      <c r="K69" s="5">
        <v>8.16</v>
      </c>
    </row>
    <row r="70" ht="80" customHeight="true">
      <c r="B70" s="2"/>
      <c r="C70" s="2" t="s">
        <v>10</v>
      </c>
      <c r="D70" s="2" t="s">
        <v>11</v>
      </c>
      <c r="E70" s="3" t="s">
        <v>142</v>
      </c>
      <c r="F70" s="4" t="s">
        <v>143</v>
      </c>
      <c r="G70" s="2">
        <v>1</v>
      </c>
      <c r="H70" s="2">
        <v>520</v>
      </c>
      <c r="I70" s="5">
        <v>70.73</v>
      </c>
      <c r="J70" s="5">
        <v>4.97</v>
      </c>
      <c r="K70" s="5">
        <v>4.97</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