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z" ContentType="image/x-emz"/>
  <Default Extension="bmp" ContentType="image/bmp"/>
  <Default Extension="png" ContentType="image/pn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<sst xmlns="http://schemas.openxmlformats.org/spreadsheetml/2006/main" count="83" uniqueCount="83">
  <si>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</si>
  <si>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</si>
  <si>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</si>
  <si>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</si>
  <si>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</si>
  <si>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</si>
  <si>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</si>
  <si>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</si>
  <si>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</si>
  <si>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</si>
  <si>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SET1005751</t>
  </si>
  <si>
    <t>Halloween</t>
  </si>
  <si>
    <t>B0D5Y9C7BT</t>
  </si>
  <si>
    <t>YIBEBE Kostium wampira na Halloween, dla dziewczynki: kostium królowej, kostium wampira, kostium dla dzieci, gotycki, drakula, z łańcuszkiem, na uzębienie, róża, Halloween, kostium na karnawał,</t>
  </si>
  <si>
    <t>B0CPB972QR</t>
  </si>
  <si>
    <t>Formemory Quinn kostium damski, Halloween, karnawał, kostium karnawałowy, damski z rękawiczkami, kurtka, t-shirt, szorty, pończochy siatkowe na Halloween, karnawał, kostium damski</t>
  </si>
  <si>
    <t>B0CPB93LMT</t>
  </si>
  <si>
    <t>B0CPB7MCFR</t>
  </si>
  <si>
    <t>B0DP8LM81X</t>
  </si>
  <si>
    <t>Formemory Tęczowa spódnica tiulowa, damska tęczowa spódnica tiulowa z kolorową opaską na czoło, tęczowe podkolanówki, rękawiczki bez palców, tęczowy kostium damski, kostium karnawałowy</t>
  </si>
  <si>
    <t>B0C746P1XB</t>
  </si>
  <si>
    <t>Abnaok Skrzydła anioła, kostium diabła, skrzydła anioła, czarny, dekoracja na Halloween</t>
  </si>
  <si>
    <t>B0C7VPFYSV</t>
  </si>
  <si>
    <t>Abnaok Kostium nietoperza dla dziewcząt i chłopców, 5-częściowy zestaw na Halloween, kostium dziecięcy, nietoperz, skrzydła nietoperza, maska nietoperza, spinki do włosów + 2 silikonowe nietoperze</t>
  </si>
  <si>
    <t>B0DB7CLWL2</t>
  </si>
  <si>
    <t>Herspany Maska z trupią czaszką, straszna maska z trupią czaszką, lateksowa maska 3D, szkielet horroru, maska z kapeluszem, na Halloween, imprezę, czaszkę, nakrycie głowy</t>
  </si>
  <si>
    <t>B0D5V8V4TL</t>
  </si>
  <si>
    <t>Funnlot Girlanda z liści klonu, dekoracja jesienna, girlanda jesienna na dożynki, Halloween, do ogrodu, na jesień, 2 m, 2 szt</t>
  </si>
  <si>
    <t>B0D5V6HVDN</t>
  </si>
  <si>
    <t>Funnlot Girlanda z liści klonu, dekoracja jesienna, girlanda jesienna, na dożynki, Halloween, do ogrodu, na jesień, 1,5 m – 10 diod LED (4 szt.)</t>
  </si>
  <si>
    <t>B0DN13C39N</t>
  </si>
  <si>
    <t>Damski kostium flaminga damski kostium karnawałowy z flamingami opaska do włosów okulary przeciwsłoneczne tiulowa spódnica różowy szalik z piórami legginsy</t>
  </si>
  <si>
    <t>B0BTSZYL1C</t>
  </si>
  <si>
    <t>Tacobear Kostium piracki dla dzieci, Deluxe pirata, sukienka dla dziewczynki z akcesoriami pirata, kapelusz, kompas, teleskop, pirat, karnawał, Halloween, poszukiwanie skarbów, kostium dla dzieci w</t>
  </si>
  <si>
    <t>B09D3837T2</t>
  </si>
  <si>
    <t>vamei 13 szt. kostium wojskowy dla dzieci, kostium wojskowy, kostium wojskowy, strój dla dzieci, z krótkofalówką, pistolet maszynowy, zabawka wojskowa, czapka maskująca dla dzieci i chłopców</t>
  </si>
  <si>
    <t>B0B45CC3CY</t>
  </si>
  <si>
    <t>Tacobear 5 szt. kostium motyla dla dziewczynek skrzydła motyla peleryna motyl przebranie zestaw ze spódniczką tutu opaska na głowę maska motyl tatuaże przyjęcie upominki karnawał cosplay kostium na Halloween</t>
  </si>
  <si>
    <t>B0CX8D5KDW</t>
  </si>
  <si>
    <t>OTKARXUS Opaska na czoło z uszami królika, 1 sztuka, śliczna pluszowa opaska do włosów z uszami królika, modna ozdoba do włosów, ozdoba głowy dla kobiet i dziewcząt, Halloween, Cosplay, Wielkanoc,</t>
  </si>
  <si>
    <t>B0DK164693</t>
  </si>
  <si>
    <t>Kostium policyjny, akcesoria policyjne, akcesoria policyjne, akcesoria dla dzieci, zestaw karnawałowy policyjny z czapką policyjną, odznakami, kajdankami, okularami, zabawką</t>
  </si>
  <si>
    <t>B0D9LYDQT3</t>
  </si>
  <si>
    <t>Blisscok Kostium rzeźnika na Halloween, Halloween, kostium bojnika, Halloween, kostium rzeźnika, kostium rzeźnika, krwawy fartuch dla mężczyzn, dorosłych i nastolatków</t>
  </si>
  <si>
    <t>B0D9LX9CGM</t>
  </si>
  <si>
    <t>B0CP3SG22X</t>
  </si>
  <si>
    <t>Kostium hipisowski damski w stylu lat 70., odzież damska, sukienka w stylu lat 60. 70., hipisowska, akcesoria do stroju disco, kostium dla kobiet i dziewcząt w stylu lat 70., moda damska, kostium</t>
  </si>
  <si>
    <t>B0DKXKBGSJ</t>
  </si>
  <si>
    <t>ASFWAGQ 3 Stück Fledermaus Kostüm Mädchen Fledermaus Flügel Halloween Kostüm mit Tutu Maske für Karneval Fasching Maskerade Cosplay Party (Schwarz)</t>
  </si>
  <si>
    <t>B0DHH4M8WH</t>
  </si>
  <si>
    <t>ASFWAGQ Kostium motyla, damski skrzydła motyla, dla dorosłych, peleryna z opaską na włosy, maska na twarz, motyle, akcesoria na karnawał, imprezę tematyczną</t>
  </si>
  <si>
    <t>B0CJ2QS35K</t>
  </si>
  <si>
    <t>keland Cyberpunk łajdak gotycka peleryna z kapturem kapelusz na Halloween Ninja Cosplay</t>
  </si>
  <si>
    <t>B0CJ2PRG7T</t>
  </si>
  <si>
    <t>Cyberpunk łajdak gotycka peleryna z kapturem kapelusz na Halloween Ninja Cosplay</t>
  </si>
  <si>
    <t>B0BCW4VFJ6</t>
  </si>
  <si>
    <t>Nishine Zestaw 2 szt. białych noworodków, rozmyte pióra, skrzydła anioła, dla niemowląt, cosplay, dla dziewcząt, kostium fotograficzny</t>
  </si>
  <si>
    <t>B0CCB8DRXK</t>
  </si>
  <si>
    <t>AIXIMA Uszy elfów, zęby wampira, 1 sztuka, wieńce z kwiatami, 4 pary wampirów zestaw zębów + 4 pary lateksowych uszu, dla dorosłych i dzieci, Cosplay, Halloween, Easter, maskarada, biały, 20*30 cm</t>
  </si>
  <si>
    <t>B0CYGW3K6P</t>
  </si>
  <si>
    <t>Bohend Fascynator kapelusz kwiat pióro welon vintage derby kapelusz herbata przyjęcie ślubne akcesoria do włosów z perłą dla kobiet i dziewcząt</t>
  </si>
  <si>
    <t>B09Q5XTH8W</t>
  </si>
  <si>
    <t>Brokatowe srebrne kule na głowę, kolorowa opaska, długie fantazyjne rękawiczki wieczorowe na łokcie, dla panny młodej, czarne, UFO, zwisające akrylowe kolczyki, kosmita, dla kobiet, dorosłych</t>
  </si>
  <si>
    <t>B0D8L3S2YW</t>
  </si>
  <si>
    <t>Peleryna z kapturem, Halloween, czarna peleryna, kostium wampira dla kobiet, mężczyzn, dorosłych i dzieci, średniowieczny płaszcz na Halloween, karnawał, Cosplay</t>
  </si>
  <si>
    <t>B0DB599XWQ</t>
  </si>
  <si>
    <t>sizzlepop Halloween Cape Cloak - kostium wampira z opaską na głowę z jednorożcem i wzorem jednorożca, akcesoria Cosplay, idealny na Halloween i imprezy urodzinowe (czarny, 120 cm)</t>
  </si>
  <si>
    <t>B0D7W2FXWD</t>
  </si>
  <si>
    <t>Poptrend Nadmuchiwany kostium dla psa na Halloween kostiumy dla dorosłych dzieci mężczyzn kobiet wysadzane kostiumy śmieszne fantazyjne kostiumy imprezowe</t>
  </si>
  <si>
    <t>B0BXP1K9HQ</t>
  </si>
  <si>
    <t>Skrzydła anioła, czarne skrzydła anioła, biały kostium anioła, skrzydła anioła, kostium na imprezę kostiumową, Cosplay, na karnawał, imprezę, dla dzieci i dorosłych</t>
  </si>
  <si>
    <t>B0BYN5BKNL</t>
  </si>
  <si>
    <t>Silom Nadmuchiwany kostium Axolotl na Halloween dla dorosłych, nadmuchiwane kostiumy dla mężczyzn i kobiet, dmuchane kostiumy na zabawną imprezę (Axolotl kostium dla dorosłych)</t>
  </si>
  <si>
    <t>B0D41Y97YL</t>
  </si>
  <si>
    <t>Silom Nadmuchiwany kostium kosmity dla dorosłych, nowy kostium kosmity na Halloween dla mężczyzn i kobiet kostiumy dmuchane śmieszne fantazyjne kostiumy imprezowe</t>
  </si>
  <si>
    <t>B0CCJ6TSM8</t>
  </si>
  <si>
    <t>Silom Nadmuchiwany kostium koń aksolotl kostiumy na Halloween dla dorosłych dzieci nadmuchiwane kostiumy dla mężczyzn kobiet wysadzane kostiumy śmieszne fantazyjne przebranie impreza Kostium konia dla dzieci</t>
  </si>
  <si>
    <t>B0BYND86XQ</t>
  </si>
  <si>
    <t>Silom Nadmuchiwany kostium konia, rekina aksolotl, dla dorosłych, dzieci, Halloween, kostium dla kobiet i mężczyzn, nadmuchiwany, na karnawał, fantazyjna sukienka na Halloween, zabawny garnitur koń dla dorosłych</t>
  </si>
  <si>
    <t>B0C7KV8DGR</t>
  </si>
  <si>
    <t>Silom Nadmuchiwany kostium na Halloween, kostium z kurczakiem dla mężczyzn i kobiet, nadmuchiwany kostium dla dorosłych i dzieci, na zabawną imprezę (dzieci)</t>
  </si>
  <si>
    <t>B0D47DFC7Y</t>
  </si>
  <si>
    <t>Nadmuchiwany kostium królika dla dorosłych i dzieci, na Halloween, nadmuchiwany kostium królika, fantazyjny kostium dmuchany dla mężczyzn i kobiet, na Halloween, Boże Narodzenie, zabawny kostium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</si>
</sst>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Y9C7BT" Type="http://schemas.openxmlformats.org/officeDocument/2006/relationships/hyperlink" TargetMode="External"></Relationship><Relationship Id="rId3" Target="https://www.google.pl/search?q=YIBEBE+Kostium+wampira+na+Halloween%2C+dla+dziewczynki%3A+kostium+kr%C3%B3lowej%2C+kostium+wampira%2C+kostium+dla+dzieci%2C+gotycki%2C+drakula%2C+z+%C5%82a%C5%84cuszkiem%2C+na+uz%C4%99bienie%2C+r%C3%B3%C5%BCa%2C+Halloween%2C+kostium+na+karnawa%C5%82%2C" Type="http://schemas.openxmlformats.org/officeDocument/2006/relationships/hyperlink" TargetMode="External"></Relationship><Relationship Id="rId4" Target="https://www.amazon.pl/dp/B0CPB972QR" Type="http://schemas.openxmlformats.org/officeDocument/2006/relationships/hyperlink" TargetMode="External"></Relationship><Relationship Id="rId5" Target="https://www.google.pl/search?q=Formemory+Quinn+kostium+damski%2C+Halloween%2C+karnawa%C5%82%2C+kostium+karnawa%C5%82owy%2C+damski+z+r%C4%99kawiczkami%2C+kurtka%2C+t-shirt%2C+szorty%2C+po%C5%84czochy+siatkowe+na+Halloween%2C+karnawa%C5%82%2C+kostium+damski" Type="http://schemas.openxmlformats.org/officeDocument/2006/relationships/hyperlink" TargetMode="External"></Relationship><Relationship Id="rId6" Target="https://www.amazon.pl/dp/B0CPB93LMT" Type="http://schemas.openxmlformats.org/officeDocument/2006/relationships/hyperlink" TargetMode="External"></Relationship><Relationship Id="rId7" Target="https://www.google.pl/search?q=Formemory+Quinn+kostium+damski%2C+Halloween%2C+karnawa%C5%82%2C+kostium+karnawa%C5%82owy%2C+damski+z+r%C4%99kawiczkami%2C+kurtka%2C+t-shirt%2C+szorty%2C+po%C5%84czochy+siatkowe+na+Halloween%2C+karnawa%C5%82%2C+kostium+damski" Type="http://schemas.openxmlformats.org/officeDocument/2006/relationships/hyperlink" TargetMode="External"></Relationship><Relationship Id="rId8" Target="https://www.amazon.pl/dp/B0CPB7MCFR" Type="http://schemas.openxmlformats.org/officeDocument/2006/relationships/hyperlink" TargetMode="External"></Relationship><Relationship Id="rId9" Target="https://www.google.pl/search?q=Formemory+Quinn+kostium+damski%2C+Halloween%2C+karnawa%C5%82%2C+kostium+karnawa%C5%82owy%2C+damski+z+r%C4%99kawiczkami%2C+kurtka%2C+t-shirt%2C+szorty%2C+po%C5%84czochy+siatkowe+na+Halloween%2C+karnawa%C5%82%2C+kostium+damski" Type="http://schemas.openxmlformats.org/officeDocument/2006/relationships/hyperlink" TargetMode="External"></Relationship><Relationship Id="rId10" Target="https://www.amazon.pl/dp/B0DP8LM81X" Type="http://schemas.openxmlformats.org/officeDocument/2006/relationships/hyperlink" TargetMode="External"></Relationship><Relationship Id="rId11" Target="https://www.google.pl/search?q=Formemory+T%C4%99czowa+sp%C3%B3dnica+tiulowa%2C+damska+t%C4%99czowa+sp%C3%B3dnica+tiulowa+z+kolorow%C4%85+opask%C4%85+na+czo%C5%82o%2C+t%C4%99czowe+podkolan%C3%B3wki%2C+r%C4%99kawiczki+bez+palc%C3%B3w%2C+t%C4%99czowy+kostium+damski%2C+kostium+karnawa%C5%82owy" Type="http://schemas.openxmlformats.org/officeDocument/2006/relationships/hyperlink" TargetMode="External"></Relationship><Relationship Id="rId12" Target="https://www.amazon.pl/dp/B0C746P1XB" Type="http://schemas.openxmlformats.org/officeDocument/2006/relationships/hyperlink" TargetMode="External"></Relationship><Relationship Id="rId13" Target="https://www.google.pl/search?q=Abnaok+Skrzyd%C5%82a+anio%C5%82a%2C+kostium+diab%C5%82a%2C+skrzyd%C5%82a+anio%C5%82a%2C+czarny%2C+dekoracja+na+Halloween" Type="http://schemas.openxmlformats.org/officeDocument/2006/relationships/hyperlink" TargetMode="External"></Relationship><Relationship Id="rId14" Target="https://www.amazon.pl/dp/B0C7VPFYSV" Type="http://schemas.openxmlformats.org/officeDocument/2006/relationships/hyperlink" TargetMode="External"></Relationship><Relationship Id="rId15"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16" Target="https://www.amazon.pl/dp/B0DB7CLWL2" Type="http://schemas.openxmlformats.org/officeDocument/2006/relationships/hyperlink" TargetMode="External"></Relationship><Relationship Id="rId17" Target="https://www.google.pl/search?q=Herspany+Maska+z+trupi%C4%85+czaszk%C4%85%2C+straszna+maska+z+trupi%C4%85+czaszk%C4%85%2C+lateksowa+maska+3D%2C+szkielet+horroru%2C+maska+z+kapeluszem%2C+na+Halloween%2C+imprez%C4%99%2C+czaszk%C4%99%2C+nakrycie+g%C5%82owy" Type="http://schemas.openxmlformats.org/officeDocument/2006/relationships/hyperlink" TargetMode="External"></Relationship><Relationship Id="rId18" Target="https://www.amazon.pl/dp/B0D5V8V4TL" Type="http://schemas.openxmlformats.org/officeDocument/2006/relationships/hyperlink" TargetMode="External"></Relationship><Relationship Id="rId19" Target="https://www.google.pl/search?q=Funnlot+Girlanda+z+li%C5%9Bci+klonu%2C+dekoracja+jesienna%2C+girlanda+jesienna+na+do%C5%BCynki%2C+Halloween%2C+do+ogrodu%2C+na+jesie%C5%84%2C+2+m%2C+2+szt" Type="http://schemas.openxmlformats.org/officeDocument/2006/relationships/hyperlink" TargetMode="External"></Relationship><Relationship Id="rId20" Target="https://www.amazon.pl/dp/B0D5V6HVDN" Type="http://schemas.openxmlformats.org/officeDocument/2006/relationships/hyperlink" TargetMode="External"></Relationship><Relationship Id="rId21" Target="https://www.google.pl/search?q=Funnlot+Girlanda+z+li%C5%9Bci+klonu%2C+dekoracja+jesienna%2C+girlanda+jesienna%2C+na+do%C5%BCynki%2C+Halloween%2C+do+ogrodu%2C+na+jesie%C5%84%2C+1%2C5+m+%E2%80%93+10+diod+LED+%284+szt.%29" Type="http://schemas.openxmlformats.org/officeDocument/2006/relationships/hyperlink" TargetMode="External"></Relationship><Relationship Id="rId22" Target="https://www.amazon.pl/dp/B0DN13C39N" Type="http://schemas.openxmlformats.org/officeDocument/2006/relationships/hyperlink" TargetMode="External"></Relationship><Relationship Id="rId23" Target="https://www.google.pl/search?q=Damski+kostium+flaminga+damski+kostium+karnawa%C5%82owy+z+flamingami+opaska+do+w%C5%82os%C3%B3w+okulary+przeciws%C5%82oneczne+tiulowa+sp%C3%B3dnica+r%C3%B3%C5%BCowy+szalik+z+pi%C3%B3rami+legginsy" Type="http://schemas.openxmlformats.org/officeDocument/2006/relationships/hyperlink" TargetMode="External"></Relationship><Relationship Id="rId24" Target="https://www.amazon.pl/dp/B0BTSZYL1C" Type="http://schemas.openxmlformats.org/officeDocument/2006/relationships/hyperlink" TargetMode="External"></Relationship><Relationship Id="rId25" Target="https://www.google.pl/search?q=Tacobear+Kostium+piracki+dla+dzieci%2C+Deluxe+pirata%2C+sukienka+dla+dziewczynki+z+akcesoriami+pirata%2C+kapelusz%2C+kompas%2C+teleskop%2C+pirat%2C+karnawa%C5%82%2C+Halloween%2C+poszukiwanie+skarb%C3%B3w%2C+kostium+dla+dzieci+w" Type="http://schemas.openxmlformats.org/officeDocument/2006/relationships/hyperlink" TargetMode="External"></Relationship><Relationship Id="rId26" Target="https://www.amazon.pl/dp/B09D3837T2" Type="http://schemas.openxmlformats.org/officeDocument/2006/relationships/hyperlink" TargetMode="External"></Relationship><Relationship Id="rId27" Target="https://www.google.pl/search?q=vamei+13+szt.+kostium+wojskowy+dla+dzieci%2C+kostium+wojskowy%2C+kostium+wojskowy%2C+str%C3%B3j+dla+dzieci%2C+z+kr%C3%B3tkofal%C3%B3wk%C4%85%2C+pistolet+maszynowy%2C+zabawka+wojskowa%2C+czapka+maskuj%C4%85ca+dla+dzieci+i+ch%C5%82opc%C3%B3w" Type="http://schemas.openxmlformats.org/officeDocument/2006/relationships/hyperlink" TargetMode="External"></Relationship><Relationship Id="rId28" Target="https://www.amazon.pl/dp/B0B45CC3CY" Type="http://schemas.openxmlformats.org/officeDocument/2006/relationships/hyperlink" TargetMode="External"></Relationship><Relationship Id="rId29" Target="https://www.google.pl/search?q=Tacobear+5+szt.+kostium+motyla+dla+dziewczynek+skrzyd%C5%82a+motyla+peleryna+motyl+przebranie+zestaw+ze+sp%C3%B3dniczk%C4%85+tutu+opaska+na+g%C5%82ow%C4%99+maska+motyl+tatua%C5%BCe+przyj%C4%99cie+upominki+karnawa%C5%82+cosplay+kostium+na+Halloween" Type="http://schemas.openxmlformats.org/officeDocument/2006/relationships/hyperlink" TargetMode="External"></Relationship><Relationship Id="rId30" Target="https://www.amazon.pl/dp/B0CX8D5KDW" Type="http://schemas.openxmlformats.org/officeDocument/2006/relationships/hyperlink" TargetMode="External"></Relationship><Relationship Id="rId31" Target="https://www.google.pl/search?q=OTKARXUS+Opaska+na+czo%C5%82o+z+uszami+kr%C3%B3lika%2C+1+sztuka%2C+%C5%9Bliczna+pluszowa+opaska+do+w%C5%82os%C3%B3w+z+uszami+kr%C3%B3lika%2C+modna+ozdoba+do+w%C5%82os%C3%B3w%2C+ozdoba+g%C5%82owy+dla+kobiet+i+dziewcz%C4%85t%2C+Halloween%2C+Cosplay%2C+Wielkanoc%2C" Type="http://schemas.openxmlformats.org/officeDocument/2006/relationships/hyperlink" TargetMode="External"></Relationship><Relationship Id="rId32" Target="https://www.amazon.pl/dp/B0DK164693" Type="http://schemas.openxmlformats.org/officeDocument/2006/relationships/hyperlink" TargetMode="External"></Relationship><Relationship Id="rId33" Target="https://www.google.pl/search?q=Kostium+policyjny%2C+akcesoria+policyjne%2C+akcesoria+policyjne%2C+akcesoria+dla+dzieci%2C+zestaw+karnawa%C5%82owy+policyjny+z+czapk%C4%85+policyjn%C4%85%2C+odznakami%2C+kajdankami%2C+okularami%2C+zabawk%C4%85" Type="http://schemas.openxmlformats.org/officeDocument/2006/relationships/hyperlink" TargetMode="External"></Relationship><Relationship Id="rId34" Target="https://www.amazon.pl/dp/B0D9LYDQT3" Type="http://schemas.openxmlformats.org/officeDocument/2006/relationships/hyperlink" TargetMode="External"></Relationship><Relationship Id="rId35" Target="https://www.google.pl/search?q=Blisscok+Kostium+rze%C5%BAnika+na+Halloween%2C+Halloween%2C+kostium+bojnika%2C+Halloween%2C+kostium+rze%C5%BAnika%2C+kostium+rze%C5%BAnika%2C+krwawy+fartuch+dla+m%C4%99%C5%BCczyzn%2C+doros%C5%82ych+i+nastolatk%C3%B3w" Type="http://schemas.openxmlformats.org/officeDocument/2006/relationships/hyperlink" TargetMode="External"></Relationship><Relationship Id="rId36" Target="https://www.amazon.pl/dp/B0D9LX9CGM" Type="http://schemas.openxmlformats.org/officeDocument/2006/relationships/hyperlink" TargetMode="External"></Relationship><Relationship Id="rId37" Target="https://www.google.pl/search?q=Blisscok+Kostium+rze%C5%BAnika+na+Halloween%2C+Halloween%2C+kostium+bojnika%2C+Halloween%2C+kostium+rze%C5%BAnika%2C+kostium+rze%C5%BAnika%2C+krwawy+fartuch+dla+m%C4%99%C5%BCczyzn%2C+doros%C5%82ych+i+nastolatk%C3%B3w" Type="http://schemas.openxmlformats.org/officeDocument/2006/relationships/hyperlink" TargetMode="External"></Relationship><Relationship Id="rId38" Target="https://www.amazon.pl/dp/B0CP3SG22X" Type="http://schemas.openxmlformats.org/officeDocument/2006/relationships/hyperlink" TargetMode="External"></Relationship><Relationship Id="rId39" Target="https://www.google.pl/search?q=Kostium+hipisowski+damski+w+stylu+lat+70.%2C+odzie%C5%BC+damska%2C+sukienka+w+stylu+lat+60.+70.%2C+hipisowska%2C+akcesoria+do+stroju+disco%2C+kostium+dla+kobiet+i+dziewcz%C4%85t+w+stylu+lat+70.%2C+moda+damska%2C+kostium" Type="http://schemas.openxmlformats.org/officeDocument/2006/relationships/hyperlink" TargetMode="External"></Relationship><Relationship Id="rId40" Target="https://www.amazon.pl/dp/B0DKXKBGSJ" Type="http://schemas.openxmlformats.org/officeDocument/2006/relationships/hyperlink" TargetMode="External"></Relationship><Relationship Id="rId41" Target="https://www.google.pl/search?q=ASFWAGQ+3+St%C3%BCck+Fledermaus+Kost%C3%BCm+M%C3%A4dchen+Fledermaus+Fl%C3%BCgel+Halloween+Kost%C3%BCm+mit+Tutu+Maske+f%C3%BCr+Karneval+Fasching+Maskerade+Cosplay+Party+%28Schwarz%29" Type="http://schemas.openxmlformats.org/officeDocument/2006/relationships/hyperlink" TargetMode="External"></Relationship><Relationship Id="rId42" Target="https://www.amazon.pl/dp/B0DHH4M8WH" Type="http://schemas.openxmlformats.org/officeDocument/2006/relationships/hyperlink" TargetMode="External"></Relationship><Relationship Id="rId43" Target="https://www.google.pl/search?q=ASFWAGQ+Kostium+motyla%2C+damski+skrzyd%C5%82a+motyla%2C+dla+doros%C5%82ych%2C+peleryna+z+opask%C4%85+na+w%C5%82osy%2C+maska+na+twarz%2C+motyle%2C+akcesoria+na+karnawa%C5%82%2C+imprez%C4%99+tematyczn%C4%85" Type="http://schemas.openxmlformats.org/officeDocument/2006/relationships/hyperlink" TargetMode="External"></Relationship><Relationship Id="rId44" Target="https://www.amazon.pl/dp/B0CJ2QS35K" Type="http://schemas.openxmlformats.org/officeDocument/2006/relationships/hyperlink" TargetMode="External"></Relationship><Relationship Id="rId45" Target="https://www.google.pl/search?q=keland+Cyberpunk+%C5%82ajdak+gotycka+peleryna+z+kapturem+kapelusz+na+Halloween+Ninja+Cosplay" Type="http://schemas.openxmlformats.org/officeDocument/2006/relationships/hyperlink" TargetMode="External"></Relationship><Relationship Id="rId46" Target="https://www.amazon.pl/dp/B0CJ2PRG7T" Type="http://schemas.openxmlformats.org/officeDocument/2006/relationships/hyperlink" TargetMode="External"></Relationship><Relationship Id="rId47" Target="https://www.google.pl/search?q=Cyberpunk+%C5%82ajdak+gotycka+peleryna+z+kapturem+kapelusz+na+Halloween+Ninja+Cosplay" Type="http://schemas.openxmlformats.org/officeDocument/2006/relationships/hyperlink" TargetMode="External"></Relationship><Relationship Id="rId48" Target="https://www.amazon.pl/dp/B0BCW4VFJ6" Type="http://schemas.openxmlformats.org/officeDocument/2006/relationships/hyperlink" TargetMode="External"></Relationship><Relationship Id="rId49" Target="https://www.google.pl/search?q=Nishine+Zestaw+2+szt.+bia%C5%82ych+noworodk%C3%B3w%2C+rozmyte+pi%C3%B3ra%2C+skrzyd%C5%82a+anio%C5%82a%2C+dla+niemowl%C4%85t%2C+cosplay%2C+dla+dziewcz%C4%85t%2C+kostium+fotograficzny" Type="http://schemas.openxmlformats.org/officeDocument/2006/relationships/hyperlink" TargetMode="External"></Relationship><Relationship Id="rId50" Target="https://www.amazon.pl/dp/B0CCB8DRXK" Type="http://schemas.openxmlformats.org/officeDocument/2006/relationships/hyperlink" TargetMode="External"></Relationship><Relationship Id="rId51" Target="https://www.google.pl/search?q=AIXIMA+Uszy+elf%C3%B3w%2C+z%C4%99by+wampira%2C+1+sztuka%2C+wie%C5%84ce+z+kwiatami%2C+4+pary+wampir%C3%B3w+zestaw+z%C4%99b%C3%B3w+%2B+4+pary+lateksowych+uszu%2C+dla+doros%C5%82ych+i+dzieci%2C+Cosplay%2C+Halloween%2C+Easter%2C+maskarada%2C+bia%C5%82y%2C+20%2A30+cm" Type="http://schemas.openxmlformats.org/officeDocument/2006/relationships/hyperlink" TargetMode="External"></Relationship><Relationship Id="rId52" Target="https://www.amazon.pl/dp/B0CYGW3K6P" Type="http://schemas.openxmlformats.org/officeDocument/2006/relationships/hyperlink" TargetMode="External"></Relationship><Relationship Id="rId53" Target="https://www.google.pl/search?q=Bohend+Fascynator+kapelusz+kwiat+pi%C3%B3ro+welon+vintage+derby+kapelusz+herbata+przyj%C4%99cie+%C5%9Blubne+akcesoria+do+w%C5%82os%C3%B3w+z+per%C5%82%C4%85+dla+kobiet+i+dziewcz%C4%85t" Type="http://schemas.openxmlformats.org/officeDocument/2006/relationships/hyperlink" TargetMode="External"></Relationship><Relationship Id="rId54" Target="https://www.amazon.pl/dp/B09Q5XTH8W" Type="http://schemas.openxmlformats.org/officeDocument/2006/relationships/hyperlink" TargetMode="External"></Relationship><Relationship Id="rId55" Target="https://www.google.pl/search?q=Brokatowe+srebrne+kule+na+g%C5%82ow%C4%99%2C+kolorowa+opaska%2C+d%C5%82ugie+fantazyjne+r%C4%99kawiczki+wieczorowe+na+%C5%82okcie%2C+dla+panny+m%C5%82odej%2C+czarne%2C+UFO%2C+zwisaj%C4%85ce+akrylowe+kolczyki%2C+kosmita%2C+dla+kobiet%2C+doros%C5%82ych" Type="http://schemas.openxmlformats.org/officeDocument/2006/relationships/hyperlink" TargetMode="External"></Relationship><Relationship Id="rId56" Target="https://www.amazon.pl/dp/B0D8L3S2YW" Type="http://schemas.openxmlformats.org/officeDocument/2006/relationships/hyperlink" TargetMode="External"></Relationship><Relationship Id="rId5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58" Target="https://www.amazon.pl/dp/B0DB599XWQ" Type="http://schemas.openxmlformats.org/officeDocument/2006/relationships/hyperlink" TargetMode="External"></Relationship><Relationship Id="rId59" Target="https://www.google.pl/search?q=sizzlepop+Halloween+Cape+Cloak+-+kostium+wampira+z+opask%C4%85+na+g%C5%82ow%C4%99+z+jednoro%C5%BCcem+i+wzorem+jednoro%C5%BCca%2C+akcesoria+Cosplay%2C+idealny+na+Halloween+i+imprezy+urodzinowe+%28czarny%2C+120+cm%29" Type="http://schemas.openxmlformats.org/officeDocument/2006/relationships/hyperlink" TargetMode="External"></Relationship><Relationship Id="rId60" Target="https://www.amazon.pl/dp/B0D7W2FXWD" Type="http://schemas.openxmlformats.org/officeDocument/2006/relationships/hyperlink" TargetMode="External"></Relationship><Relationship Id="rId61" Target="https://www.google.pl/search?q=Poptrend+Nadmuchiwany+kostium+dla+psa+na+Halloween+kostiumy+dla+doros%C5%82ych+dzieci+m%C4%99%C5%BCczyzn+kobiet+wysadzane+kostiumy+%C5%9Bmieszne+fantazyjne+kostiumy+imprezowe" Type="http://schemas.openxmlformats.org/officeDocument/2006/relationships/hyperlink" TargetMode="External"></Relationship><Relationship Id="rId62" Target="https://www.amazon.pl/dp/B0BXP1K9HQ" Type="http://schemas.openxmlformats.org/officeDocument/2006/relationships/hyperlink" TargetMode="External"></Relationship><Relationship Id="rId63"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64" Target="https://www.amazon.pl/dp/B0BYN5BKNL" Type="http://schemas.openxmlformats.org/officeDocument/2006/relationships/hyperlink" TargetMode="External"></Relationship><Relationship Id="rId65" Target="https://www.google.pl/search?q=Silom+Nadmuchiwany+kostium+Axolotl+na+Halloween+dla+doros%C5%82ych%2C+nadmuchiwane+kostiumy+dla+m%C4%99%C5%BCczyzn+i+kobiet%2C+dmuchane+kostiumy+na+zabawn%C4%85+imprez%C4%99+%28Axolotl+kostium+dla+doros%C5%82ych%29" Type="http://schemas.openxmlformats.org/officeDocument/2006/relationships/hyperlink" TargetMode="External"></Relationship><Relationship Id="rId66" Target="https://www.amazon.pl/dp/B0D41Y97YL" Type="http://schemas.openxmlformats.org/officeDocument/2006/relationships/hyperlink" TargetMode="External"></Relationship><Relationship Id="rId67" Target="https://www.google.pl/search?q=Silom+Nadmuchiwany+kostium+kosmity+dla+doros%C5%82ych%2C+nowy+kostium+kosmity+na+Halloween+dla+m%C4%99%C5%BCczyzn+i+kobiet+kostiumy+dmuchane+%C5%9Bmieszne+fantazyjne+kostiumy+imprezowe" Type="http://schemas.openxmlformats.org/officeDocument/2006/relationships/hyperlink" TargetMode="External"></Relationship><Relationship Id="rId68" Target="https://www.amazon.pl/dp/B0CCJ6TSM8" Type="http://schemas.openxmlformats.org/officeDocument/2006/relationships/hyperlink" TargetMode="External"></Relationship><Relationship Id="rId69" Target="https://www.google.pl/search?q=Silom+Nadmuchiwany+kostium+ko%C5%84+aksolotl+kostiumy+na+Halloween+dla+doros%C5%82ych+dzieci+nadmuchiwane+kostiumy+dla+m%C4%99%C5%BCczyzn+kobiet+wysadzane+kostiumy+%C5%9Bmieszne+fantazyjne+przebranie+impreza+Kostium+konia+dla+dzieci" Type="http://schemas.openxmlformats.org/officeDocument/2006/relationships/hyperlink" TargetMode="External"></Relationship><Relationship Id="rId70" Target="https://www.amazon.pl/dp/B0BYND86XQ" Type="http://schemas.openxmlformats.org/officeDocument/2006/relationships/hyperlink" TargetMode="External"></Relationship><Relationship Id="rId71" Target="https://www.google.pl/search?q=Silom+Nadmuchiwany+kostium+konia%2C+rekina+aksolotl%2C+dla+doros%C5%82ych%2C+dzieci%2C+Halloween%2C+kostium+dla+kobiet+i+m%C4%99%C5%BCczyzn%2C+nadmuchiwany%2C+na+karnawa%C5%82%2C+fantazyjna+sukienka+na+Halloween%2C+zabawny+garnitur+ko%C5%84+dla+doros%C5%82ych" Type="http://schemas.openxmlformats.org/officeDocument/2006/relationships/hyperlink" TargetMode="External"></Relationship><Relationship Id="rId72" Target="https://www.amazon.pl/dp/B0C7KV8DGR" Type="http://schemas.openxmlformats.org/officeDocument/2006/relationships/hyperlink" TargetMode="External"></Relationship><Relationship Id="rId73" Target="https://www.google.pl/search?q=Silom+Nadmuchiwany+kostium+na+Halloween%2C+kostium+z+kurczakiem+dla+m%C4%99%C5%BCczyzn+i+kobiet%2C+nadmuchiwany+kostium+dla+doros%C5%82ych+i+dzieci%2C+na+zabawn%C4%85+imprez%C4%99+%28dzieci%29" Type="http://schemas.openxmlformats.org/officeDocument/2006/relationships/hyperlink" TargetMode="External"></Relationship><Relationship Id="rId74" Target="https://www.amazon.pl/dp/B0D47DFC7Y" Type="http://schemas.openxmlformats.org/officeDocument/2006/relationships/hyperlink" TargetMode="External"></Relationship><Relationship Id="rId75" Target="https://www.google.pl/search?q=Nadmuchiwany+kostium+kr%C3%B3lika+dla+doros%C5%82ych+i+dzieci%2C+na+Halloween%2C+nadmuchiwany+kostium+kr%C3%B3lika%2C+fantazyjny+kostium+dmuchany+dla+m%C4%99%C5%BCczyzn+i+kobiet%2C+na+Halloween%2C+Bo%C5%BCe+Narodzenie%2C+zabawny+kosti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470</v>
      </c>
      <c r="I3" s="5">
        <v>51.57</v>
      </c>
      <c r="J3" s="5">
        <v>120.7</v>
      </c>
      <c r="K3" s="5">
        <v>4.64</v>
      </c>
    </row>
    <row r="4" ht="80" customHeight="true">
      <c r="B4" s="2"/>
      <c r="C4" s="2" t="s">
        <v>10</v>
      </c>
      <c r="D4" s="2" t="s">
        <v>11</v>
      </c>
      <c r="E4" s="3" t="s">
        <v>14</v>
      </c>
      <c r="F4" s="4" t="s">
        <v>15</v>
      </c>
      <c r="G4" s="2">
        <v>1</v>
      </c>
      <c r="H4" s="2">
        <v>680</v>
      </c>
      <c r="I4" s="5">
        <v>71.57</v>
      </c>
      <c r="J4" s="5">
        <v>6.44</v>
      </c>
      <c r="K4" s="5">
        <v>6.44</v>
      </c>
    </row>
    <row r="5" ht="80" customHeight="true">
      <c r="B5" s="2"/>
      <c r="C5" s="2" t="s">
        <v>10</v>
      </c>
      <c r="D5" s="2" t="s">
        <v>11</v>
      </c>
      <c r="E5" s="3" t="s">
        <v>16</v>
      </c>
      <c r="F5" s="4" t="s">
        <v>15</v>
      </c>
      <c r="G5" s="2">
        <v>2</v>
      </c>
      <c r="H5" s="2">
        <v>880</v>
      </c>
      <c r="I5" s="5">
        <v>71.57</v>
      </c>
      <c r="J5" s="5">
        <v>12.88</v>
      </c>
      <c r="K5" s="5">
        <v>6.44</v>
      </c>
    </row>
    <row r="6" ht="80" customHeight="true">
      <c r="B6" s="2"/>
      <c r="C6" s="2" t="s">
        <v>10</v>
      </c>
      <c r="D6" s="2" t="s">
        <v>11</v>
      </c>
      <c r="E6" s="3" t="s">
        <v>17</v>
      </c>
      <c r="F6" s="4" t="s">
        <v>15</v>
      </c>
      <c r="G6" s="2">
        <v>1</v>
      </c>
      <c r="H6" s="2">
        <v>820</v>
      </c>
      <c r="I6" s="5">
        <v>71.57</v>
      </c>
      <c r="J6" s="5">
        <v>6.44</v>
      </c>
      <c r="K6" s="5">
        <v>6.44</v>
      </c>
    </row>
    <row r="7" ht="80" customHeight="true">
      <c r="B7" s="2"/>
      <c r="C7" s="2" t="s">
        <v>10</v>
      </c>
      <c r="D7" s="2" t="s">
        <v>11</v>
      </c>
      <c r="E7" s="3" t="s">
        <v>18</v>
      </c>
      <c r="F7" s="4" t="s">
        <v>19</v>
      </c>
      <c r="G7" s="2">
        <v>2</v>
      </c>
      <c r="H7" s="2">
        <v>390</v>
      </c>
      <c r="I7" s="5">
        <v>91.95</v>
      </c>
      <c r="J7" s="5">
        <v>16.55</v>
      </c>
      <c r="K7" s="5">
        <v>8.28</v>
      </c>
    </row>
    <row r="8" ht="80" customHeight="true">
      <c r="B8" s="2"/>
      <c r="C8" s="2" t="s">
        <v>10</v>
      </c>
      <c r="D8" s="2" t="s">
        <v>11</v>
      </c>
      <c r="E8" s="3" t="s">
        <v>20</v>
      </c>
      <c r="F8" s="4" t="s">
        <v>21</v>
      </c>
      <c r="G8" s="2">
        <v>19</v>
      </c>
      <c r="H8" s="2">
        <v>120</v>
      </c>
      <c r="I8" s="5">
        <v>28</v>
      </c>
      <c r="J8" s="5">
        <v>47.87</v>
      </c>
      <c r="K8" s="5">
        <v>2.52</v>
      </c>
    </row>
    <row r="9" ht="80" customHeight="true">
      <c r="B9" s="2"/>
      <c r="C9" s="2" t="s">
        <v>10</v>
      </c>
      <c r="D9" s="2" t="s">
        <v>11</v>
      </c>
      <c r="E9" s="3" t="s">
        <v>22</v>
      </c>
      <c r="F9" s="4" t="s">
        <v>23</v>
      </c>
      <c r="G9" s="2">
        <v>20</v>
      </c>
      <c r="H9" s="2">
        <v>120</v>
      </c>
      <c r="I9" s="5">
        <v>28.59</v>
      </c>
      <c r="J9" s="5">
        <v>51.45</v>
      </c>
      <c r="K9" s="5">
        <v>2.57</v>
      </c>
    </row>
    <row r="10" ht="80" customHeight="true">
      <c r="B10" s="2"/>
      <c r="C10" s="2" t="s">
        <v>10</v>
      </c>
      <c r="D10" s="2" t="s">
        <v>11</v>
      </c>
      <c r="E10" s="3" t="s">
        <v>24</v>
      </c>
      <c r="F10" s="4" t="s">
        <v>25</v>
      </c>
      <c r="G10" s="2">
        <v>8</v>
      </c>
      <c r="H10" s="2">
        <v>440</v>
      </c>
      <c r="I10" s="5">
        <v>61</v>
      </c>
      <c r="J10" s="5">
        <v>43.91</v>
      </c>
      <c r="K10" s="5">
        <v>5.49</v>
      </c>
    </row>
    <row r="11" ht="80" customHeight="true">
      <c r="B11" s="2"/>
      <c r="C11" s="2" t="s">
        <v>10</v>
      </c>
      <c r="D11" s="2" t="s">
        <v>11</v>
      </c>
      <c r="E11" s="3" t="s">
        <v>26</v>
      </c>
      <c r="F11" s="4" t="s">
        <v>27</v>
      </c>
      <c r="G11" s="2">
        <v>26</v>
      </c>
      <c r="H11" s="2">
        <v>150</v>
      </c>
      <c r="I11" s="5">
        <v>24.71</v>
      </c>
      <c r="J11" s="5">
        <v>57.85</v>
      </c>
      <c r="K11" s="5">
        <v>2.23</v>
      </c>
    </row>
    <row r="12" ht="80" customHeight="true">
      <c r="B12" s="2"/>
      <c r="C12" s="2" t="s">
        <v>10</v>
      </c>
      <c r="D12" s="2" t="s">
        <v>11</v>
      </c>
      <c r="E12" s="3" t="s">
        <v>28</v>
      </c>
      <c r="F12" s="4" t="s">
        <v>29</v>
      </c>
      <c r="G12" s="2">
        <v>1</v>
      </c>
      <c r="H12" s="2">
        <v>190</v>
      </c>
      <c r="I12" s="5">
        <v>24.71</v>
      </c>
      <c r="J12" s="5">
        <v>2.23</v>
      </c>
      <c r="K12" s="5">
        <v>2.23</v>
      </c>
    </row>
    <row r="13" ht="80" customHeight="true">
      <c r="B13" s="2"/>
      <c r="C13" s="2" t="s">
        <v>10</v>
      </c>
      <c r="D13" s="2" t="s">
        <v>11</v>
      </c>
      <c r="E13" s="3" t="s">
        <v>30</v>
      </c>
      <c r="F13" s="4" t="s">
        <v>31</v>
      </c>
      <c r="G13" s="2">
        <v>18</v>
      </c>
      <c r="H13" s="2">
        <v>370</v>
      </c>
      <c r="I13" s="5">
        <v>49.51</v>
      </c>
      <c r="J13" s="5">
        <v>80.2</v>
      </c>
      <c r="K13" s="5">
        <v>4.46</v>
      </c>
    </row>
    <row r="14" ht="80" customHeight="true">
      <c r="B14" s="2"/>
      <c r="C14" s="2" t="s">
        <v>10</v>
      </c>
      <c r="D14" s="2" t="s">
        <v>11</v>
      </c>
      <c r="E14" s="3" t="s">
        <v>32</v>
      </c>
      <c r="F14" s="4" t="s">
        <v>33</v>
      </c>
      <c r="G14" s="2">
        <v>1</v>
      </c>
      <c r="H14" s="2">
        <v>420</v>
      </c>
      <c r="I14" s="5">
        <v>123.1</v>
      </c>
      <c r="J14" s="5">
        <v>11.07</v>
      </c>
      <c r="K14" s="5">
        <v>11.07</v>
      </c>
    </row>
    <row r="15" ht="80" customHeight="true">
      <c r="B15" s="2"/>
      <c r="C15" s="2" t="s">
        <v>10</v>
      </c>
      <c r="D15" s="2" t="s">
        <v>11</v>
      </c>
      <c r="E15" s="3" t="s">
        <v>34</v>
      </c>
      <c r="F15" s="4" t="s">
        <v>35</v>
      </c>
      <c r="G15" s="2">
        <v>2</v>
      </c>
      <c r="H15" s="2">
        <v>1040</v>
      </c>
      <c r="I15" s="5">
        <v>175.77</v>
      </c>
      <c r="J15" s="5">
        <v>31.66</v>
      </c>
      <c r="K15" s="5">
        <v>15.83</v>
      </c>
    </row>
    <row r="16" ht="80" customHeight="true">
      <c r="B16" s="2"/>
      <c r="C16" s="2" t="s">
        <v>10</v>
      </c>
      <c r="D16" s="2" t="s">
        <v>11</v>
      </c>
      <c r="E16" s="3" t="s">
        <v>36</v>
      </c>
      <c r="F16" s="4" t="s">
        <v>37</v>
      </c>
      <c r="G16" s="2">
        <v>1</v>
      </c>
      <c r="H16" s="2">
        <v>160</v>
      </c>
      <c r="I16" s="5">
        <v>63.66</v>
      </c>
      <c r="J16" s="5">
        <v>5.73</v>
      </c>
      <c r="K16" s="5">
        <v>5.73</v>
      </c>
    </row>
    <row r="17" ht="80" customHeight="true">
      <c r="B17" s="2"/>
      <c r="C17" s="2" t="s">
        <v>10</v>
      </c>
      <c r="D17" s="2" t="s">
        <v>11</v>
      </c>
      <c r="E17" s="3" t="s">
        <v>38</v>
      </c>
      <c r="F17" s="4" t="s">
        <v>39</v>
      </c>
      <c r="G17" s="2">
        <v>27</v>
      </c>
      <c r="H17" s="2">
        <v>50</v>
      </c>
      <c r="I17" s="5">
        <v>21.18</v>
      </c>
      <c r="J17" s="5">
        <v>51.45</v>
      </c>
      <c r="K17" s="5">
        <v>1.91</v>
      </c>
    </row>
    <row r="18" ht="80" customHeight="true">
      <c r="B18" s="2"/>
      <c r="C18" s="2" t="s">
        <v>10</v>
      </c>
      <c r="D18" s="2" t="s">
        <v>11</v>
      </c>
      <c r="E18" s="3" t="s">
        <v>40</v>
      </c>
      <c r="F18" s="4" t="s">
        <v>41</v>
      </c>
      <c r="G18" s="2">
        <v>1</v>
      </c>
      <c r="H18" s="2">
        <v>400</v>
      </c>
      <c r="I18" s="5">
        <v>75.86</v>
      </c>
      <c r="J18" s="5">
        <v>6.82</v>
      </c>
      <c r="K18" s="5">
        <v>6.82</v>
      </c>
    </row>
    <row r="19" ht="80" customHeight="true">
      <c r="B19" s="2"/>
      <c r="C19" s="2" t="s">
        <v>10</v>
      </c>
      <c r="D19" s="2" t="s">
        <v>11</v>
      </c>
      <c r="E19" s="3" t="s">
        <v>42</v>
      </c>
      <c r="F19" s="4" t="s">
        <v>43</v>
      </c>
      <c r="G19" s="2">
        <v>1</v>
      </c>
      <c r="H19" s="2">
        <v>150</v>
      </c>
      <c r="I19" s="5">
        <v>35.32</v>
      </c>
      <c r="J19" s="5">
        <v>3.2</v>
      </c>
      <c r="K19" s="5">
        <v>3.2</v>
      </c>
    </row>
    <row r="20" ht="80" customHeight="true">
      <c r="B20" s="2"/>
      <c r="C20" s="2" t="s">
        <v>10</v>
      </c>
      <c r="D20" s="2" t="s">
        <v>11</v>
      </c>
      <c r="E20" s="3" t="s">
        <v>44</v>
      </c>
      <c r="F20" s="4" t="s">
        <v>43</v>
      </c>
      <c r="G20" s="2">
        <v>3</v>
      </c>
      <c r="H20" s="2">
        <v>140</v>
      </c>
      <c r="I20" s="5">
        <v>35.32</v>
      </c>
      <c r="J20" s="5">
        <v>9.56</v>
      </c>
      <c r="K20" s="5">
        <v>3.19</v>
      </c>
    </row>
    <row r="21" ht="80" customHeight="true">
      <c r="B21" s="2"/>
      <c r="C21" s="2" t="s">
        <v>10</v>
      </c>
      <c r="D21" s="2" t="s">
        <v>11</v>
      </c>
      <c r="E21" s="3" t="s">
        <v>45</v>
      </c>
      <c r="F21" s="4" t="s">
        <v>46</v>
      </c>
      <c r="G21" s="2">
        <v>1</v>
      </c>
      <c r="H21" s="2">
        <v>370</v>
      </c>
      <c r="I21" s="5">
        <v>53.3</v>
      </c>
      <c r="J21" s="5">
        <v>4.8</v>
      </c>
      <c r="K21" s="5">
        <v>4.8</v>
      </c>
    </row>
    <row r="22">
      <c r="B22" s="2"/>
      <c r="C22" s="2" t="s">
        <v>10</v>
      </c>
      <c r="D22" s="2" t="s">
        <v>11</v>
      </c>
      <c r="E22" s="3" t="s">
        <v>47</v>
      </c>
      <c r="F22" s="4" t="s">
        <v>48</v>
      </c>
      <c r="G22" s="2">
        <v>1</v>
      </c>
      <c r="H22" s="2">
        <v>140</v>
      </c>
      <c r="I22" s="5">
        <v>49.51</v>
      </c>
      <c r="J22" s="5">
        <v>4.46</v>
      </c>
      <c r="K22" s="5">
        <v>4.46</v>
      </c>
    </row>
    <row r="23" ht="80" customHeight="true">
      <c r="B23" s="2"/>
      <c r="C23" s="2" t="s">
        <v>10</v>
      </c>
      <c r="D23" s="2" t="s">
        <v>11</v>
      </c>
      <c r="E23" s="3" t="s">
        <v>49</v>
      </c>
      <c r="F23" s="4" t="s">
        <v>50</v>
      </c>
      <c r="G23" s="2">
        <v>4</v>
      </c>
      <c r="H23" s="2">
        <v>270</v>
      </c>
      <c r="I23" s="5">
        <v>56.5</v>
      </c>
      <c r="J23" s="5">
        <v>20.33</v>
      </c>
      <c r="K23" s="5">
        <v>5.08</v>
      </c>
    </row>
    <row r="24" ht="80" customHeight="true">
      <c r="B24" s="2"/>
      <c r="C24" s="2" t="s">
        <v>10</v>
      </c>
      <c r="D24" s="2" t="s">
        <v>11</v>
      </c>
      <c r="E24" s="3" t="s">
        <v>51</v>
      </c>
      <c r="F24" s="4" t="s">
        <v>52</v>
      </c>
      <c r="G24" s="2">
        <v>6</v>
      </c>
      <c r="H24" s="2">
        <v>190</v>
      </c>
      <c r="I24" s="5">
        <v>30.52</v>
      </c>
      <c r="J24" s="5">
        <v>16.5</v>
      </c>
      <c r="K24" s="5">
        <v>2.75</v>
      </c>
    </row>
    <row r="25" ht="80" customHeight="true">
      <c r="B25" s="2"/>
      <c r="C25" s="2" t="s">
        <v>10</v>
      </c>
      <c r="D25" s="2" t="s">
        <v>11</v>
      </c>
      <c r="E25" s="3" t="s">
        <v>53</v>
      </c>
      <c r="F25" s="4" t="s">
        <v>54</v>
      </c>
      <c r="G25" s="2">
        <v>29</v>
      </c>
      <c r="H25" s="2">
        <v>198</v>
      </c>
      <c r="I25" s="5">
        <v>21.18</v>
      </c>
      <c r="J25" s="5">
        <v>55.28</v>
      </c>
      <c r="K25" s="5">
        <v>1.91</v>
      </c>
    </row>
    <row r="26" ht="80" customHeight="true">
      <c r="B26" s="2"/>
      <c r="C26" s="2" t="s">
        <v>10</v>
      </c>
      <c r="D26" s="2" t="s">
        <v>11</v>
      </c>
      <c r="E26" s="3" t="s">
        <v>55</v>
      </c>
      <c r="F26" s="4" t="s">
        <v>56</v>
      </c>
      <c r="G26" s="2">
        <v>1</v>
      </c>
      <c r="H26" s="2">
        <v>25</v>
      </c>
      <c r="I26" s="5">
        <v>29.22</v>
      </c>
      <c r="J26" s="5">
        <v>2.61</v>
      </c>
      <c r="K26" s="5">
        <v>2.61</v>
      </c>
    </row>
    <row r="27" ht="80" customHeight="true">
      <c r="B27" s="2"/>
      <c r="C27" s="2" t="s">
        <v>10</v>
      </c>
      <c r="D27" s="2" t="s">
        <v>11</v>
      </c>
      <c r="E27" s="3" t="s">
        <v>57</v>
      </c>
      <c r="F27" s="4" t="s">
        <v>58</v>
      </c>
      <c r="G27" s="2">
        <v>100</v>
      </c>
      <c r="H27" s="2">
        <v>110</v>
      </c>
      <c r="I27" s="5">
        <v>26.82</v>
      </c>
      <c r="J27" s="5">
        <v>241.36</v>
      </c>
      <c r="K27" s="5">
        <v>2.41</v>
      </c>
    </row>
    <row r="28" ht="80" customHeight="true">
      <c r="B28" s="2"/>
      <c r="C28" s="2" t="s">
        <v>10</v>
      </c>
      <c r="D28" s="2" t="s">
        <v>11</v>
      </c>
      <c r="E28" s="3" t="s">
        <v>59</v>
      </c>
      <c r="F28" s="4" t="s">
        <v>60</v>
      </c>
      <c r="G28" s="2">
        <v>1</v>
      </c>
      <c r="H28" s="2">
        <v>50</v>
      </c>
      <c r="I28" s="5">
        <v>67.36</v>
      </c>
      <c r="J28" s="5">
        <v>6.06</v>
      </c>
      <c r="K28" s="5">
        <v>6.06</v>
      </c>
    </row>
    <row r="29" ht="80" customHeight="true">
      <c r="B29" s="2"/>
      <c r="C29" s="2" t="s">
        <v>10</v>
      </c>
      <c r="D29" s="2" t="s">
        <v>11</v>
      </c>
      <c r="E29" s="3" t="s">
        <v>61</v>
      </c>
      <c r="F29" s="4" t="s">
        <v>62</v>
      </c>
      <c r="G29" s="2">
        <v>2</v>
      </c>
      <c r="H29" s="2">
        <v>90</v>
      </c>
      <c r="I29" s="5">
        <v>45.51</v>
      </c>
      <c r="J29" s="5">
        <v>8.21</v>
      </c>
      <c r="K29" s="5">
        <v>4.11</v>
      </c>
    </row>
    <row r="30" ht="80" customHeight="true">
      <c r="B30" s="2"/>
      <c r="C30" s="2" t="s">
        <v>10</v>
      </c>
      <c r="D30" s="2" t="s">
        <v>11</v>
      </c>
      <c r="E30" s="3" t="s">
        <v>63</v>
      </c>
      <c r="F30" s="4" t="s">
        <v>64</v>
      </c>
      <c r="G30" s="2">
        <v>3</v>
      </c>
      <c r="H30" s="2">
        <v>310</v>
      </c>
      <c r="I30" s="5">
        <v>28.25</v>
      </c>
      <c r="J30" s="5">
        <v>7.62</v>
      </c>
      <c r="K30" s="5">
        <v>2.54</v>
      </c>
    </row>
    <row r="31" ht="80" customHeight="true">
      <c r="B31" s="2"/>
      <c r="C31" s="2" t="s">
        <v>10</v>
      </c>
      <c r="D31" s="2" t="s">
        <v>11</v>
      </c>
      <c r="E31" s="3" t="s">
        <v>65</v>
      </c>
      <c r="F31" s="4" t="s">
        <v>66</v>
      </c>
      <c r="G31" s="2">
        <v>8</v>
      </c>
      <c r="H31" s="2">
        <v>280</v>
      </c>
      <c r="I31" s="5">
        <v>21.18</v>
      </c>
      <c r="J31" s="5">
        <v>15.24</v>
      </c>
      <c r="K31" s="5">
        <v>1.91</v>
      </c>
    </row>
    <row r="32" ht="80" customHeight="true">
      <c r="B32" s="2"/>
      <c r="C32" s="2" t="s">
        <v>10</v>
      </c>
      <c r="D32" s="2" t="s">
        <v>11</v>
      </c>
      <c r="E32" s="3" t="s">
        <v>67</v>
      </c>
      <c r="F32" s="4" t="s">
        <v>68</v>
      </c>
      <c r="G32" s="2">
        <v>1</v>
      </c>
      <c r="H32" s="2">
        <v>540</v>
      </c>
      <c r="I32" s="5">
        <v>127.31</v>
      </c>
      <c r="J32" s="5">
        <v>11.45</v>
      </c>
      <c r="K32" s="5">
        <v>11.45</v>
      </c>
    </row>
    <row r="33" ht="80" customHeight="true">
      <c r="B33" s="2"/>
      <c r="C33" s="2" t="s">
        <v>10</v>
      </c>
      <c r="D33" s="2" t="s">
        <v>11</v>
      </c>
      <c r="E33" s="3" t="s">
        <v>69</v>
      </c>
      <c r="F33" s="4" t="s">
        <v>70</v>
      </c>
      <c r="G33" s="2">
        <v>101</v>
      </c>
      <c r="H33" s="2">
        <v>100</v>
      </c>
      <c r="I33" s="5">
        <v>42.31</v>
      </c>
      <c r="J33" s="5">
        <v>384.58</v>
      </c>
      <c r="K33" s="5">
        <v>3.81</v>
      </c>
    </row>
    <row r="34" ht="80" customHeight="true">
      <c r="B34" s="2"/>
      <c r="C34" s="2" t="s">
        <v>10</v>
      </c>
      <c r="D34" s="2" t="s">
        <v>11</v>
      </c>
      <c r="E34" s="3" t="s">
        <v>71</v>
      </c>
      <c r="F34" s="4" t="s">
        <v>72</v>
      </c>
      <c r="G34" s="2">
        <v>2</v>
      </c>
      <c r="H34" s="2">
        <v>740</v>
      </c>
      <c r="I34" s="5">
        <v>117.71</v>
      </c>
      <c r="J34" s="5">
        <v>21.18</v>
      </c>
      <c r="K34" s="5">
        <v>10.59</v>
      </c>
    </row>
    <row r="35" ht="80" customHeight="true">
      <c r="B35" s="2"/>
      <c r="C35" s="2" t="s">
        <v>10</v>
      </c>
      <c r="D35" s="2" t="s">
        <v>11</v>
      </c>
      <c r="E35" s="3" t="s">
        <v>73</v>
      </c>
      <c r="F35" s="4" t="s">
        <v>74</v>
      </c>
      <c r="G35" s="2">
        <v>3</v>
      </c>
      <c r="H35" s="2">
        <v>570</v>
      </c>
      <c r="I35" s="5">
        <v>84.87</v>
      </c>
      <c r="J35" s="5">
        <v>22.9</v>
      </c>
      <c r="K35" s="5">
        <v>7.63</v>
      </c>
    </row>
    <row r="36" ht="80" customHeight="true">
      <c r="B36" s="2"/>
      <c r="C36" s="2" t="s">
        <v>10</v>
      </c>
      <c r="D36" s="2" t="s">
        <v>11</v>
      </c>
      <c r="E36" s="3" t="s">
        <v>75</v>
      </c>
      <c r="F36" s="4" t="s">
        <v>76</v>
      </c>
      <c r="G36" s="2">
        <v>1</v>
      </c>
      <c r="H36" s="2">
        <v>520</v>
      </c>
      <c r="I36" s="5">
        <v>158.72</v>
      </c>
      <c r="J36" s="5">
        <v>14.27</v>
      </c>
      <c r="K36" s="5">
        <v>14.27</v>
      </c>
    </row>
    <row r="37" ht="80" customHeight="true">
      <c r="B37" s="2"/>
      <c r="C37" s="2" t="s">
        <v>10</v>
      </c>
      <c r="D37" s="2" t="s">
        <v>11</v>
      </c>
      <c r="E37" s="3" t="s">
        <v>77</v>
      </c>
      <c r="F37" s="4" t="s">
        <v>78</v>
      </c>
      <c r="G37" s="2">
        <v>3</v>
      </c>
      <c r="H37" s="2">
        <v>480</v>
      </c>
      <c r="I37" s="5">
        <v>114.55</v>
      </c>
      <c r="J37" s="5">
        <v>30.94</v>
      </c>
      <c r="K37" s="5">
        <v>10.31</v>
      </c>
    </row>
    <row r="38" ht="80" customHeight="true">
      <c r="B38" s="2"/>
      <c r="C38" s="2" t="s">
        <v>10</v>
      </c>
      <c r="D38" s="2" t="s">
        <v>11</v>
      </c>
      <c r="E38" s="3" t="s">
        <v>79</v>
      </c>
      <c r="F38" s="4" t="s">
        <v>80</v>
      </c>
      <c r="G38" s="2">
        <v>1</v>
      </c>
      <c r="H38" s="2">
        <v>470</v>
      </c>
      <c r="I38" s="5">
        <v>125.84</v>
      </c>
      <c r="J38" s="5">
        <v>11.32</v>
      </c>
      <c r="K38" s="5">
        <v>11.32</v>
      </c>
    </row>
    <row r="39" ht="80" customHeight="true">
      <c r="B39" s="2"/>
      <c r="C39" s="2" t="s">
        <v>10</v>
      </c>
      <c r="D39" s="2" t="s">
        <v>11</v>
      </c>
      <c r="E39" s="3" t="s">
        <v>81</v>
      </c>
      <c r="F39" s="4" t="s">
        <v>82</v>
      </c>
      <c r="G39" s="2">
        <v>1</v>
      </c>
      <c r="H39" s="2">
        <v>480</v>
      </c>
      <c r="I39" s="5">
        <v>120.24</v>
      </c>
      <c r="J39" s="5">
        <v>10.82</v>
      </c>
      <c r="K39" s="5">
        <v>10.82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