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wmz" ContentType="image/x-wmz"/>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<sst xmlns="http://schemas.openxmlformats.org/spreadsheetml/2006/main" count="74" uniqueCount="74">
  <si>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</si>
  <si>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</si>
  <si>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</si>
  <si>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</si>
  <si>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</si>
  <si>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</si>
  <si>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</si>
  <si>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</si>
  <si>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</si>
  <si>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</si>
  <si>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SET1005895</t>
  </si>
  <si>
    <t>Impreza</t>
  </si>
  <si>
    <t>B0D9BPNMHV</t>
  </si>
  <si>
    <t>6 m gorąca różowa girlanda walentynkowa, dekoracja sufitu do zawieszenia na przyjęciach walentynkowych, ślubie, urodzinach, walentynkach, Boże Narodzenie</t>
  </si>
  <si>
    <t>B0CLGCFG95</t>
  </si>
  <si>
    <t>Balon foliowy 3D z motylami, 6 sztuk, pastelowe balony foliowe, motyle, hel, dekoracja urodzinowa, dekoracja na imprezę, dekoracja dla dziewczynki, motyl</t>
  </si>
  <si>
    <t>B0D1R6KSJ6</t>
  </si>
  <si>
    <t>Łańcuch chorągiewek do pokoju dziecięcego, z muślinu, bawełny, muślinu, girlanda do pokoju dziecięcego, na łóżko domowe, dekoracja ścienna, prezent, dekoracja do pokoju dziecięcego</t>
  </si>
  <si>
    <t>B0D1RB5FM3</t>
  </si>
  <si>
    <t>B0C1M5Q9TZ</t>
  </si>
  <si>
    <t>AivaToba dekoracja urodzinowa dla kobiet, na 30. urodziny, beż, biały, złoty balon na 30 lat, baner z napisem "Happy Birthday" na 30 urodziny, beżowa dekoracja dla kobiet i mężczyzn</t>
  </si>
  <si>
    <t>B08R5TRT4S</t>
  </si>
  <si>
    <t>JOERRES Święty Patrick's Day baner dekoracyjny, bardzo duży znak Świętego Patryka, ogromna dekoracja na zewnątrz i wewnątrz, dodatkowa atmosfera na imprezie, linka ma wymiary 110 x 180 cm (szer.)</t>
  </si>
  <si>
    <t>B09Y2C2TGF</t>
  </si>
  <si>
    <t>YBwanli dekoracja urodzinowa dla kobiet, ślub wiejski, dekoracja chrztu, papierowa latarnia, papier pomponowy, dekoracje ślubne w stylu wiejskim, chrzciny dziewczęce, jedwabny papier pomponowy, ślub w</t>
  </si>
  <si>
    <t>B0CLD39BZS</t>
  </si>
  <si>
    <t>Gender Reveal dekoracja na imprezę, baby shower, balon, beżowo-biały, z banerem dla chłopców lub dziewczynek, dekoracja niespodzianka dla dziewczynek lub chłopców, dekoracja na baby shower, balon dla</t>
  </si>
  <si>
    <t>B0DX6PMQ4C</t>
  </si>
  <si>
    <t>6000 sztuk kolorowych konfetti, 2,5 cm konfetti do dekoracji na imprezę, okrągłe, papierowe konfetti do balonów, pudełko prezentowe, konfetti weselne, dekoracja baby shower</t>
  </si>
  <si>
    <t>B07ZCYDK6W</t>
  </si>
  <si>
    <t>FEPITO 25 szt. balon na imprezę bożonarodzeniową 30 cm biały czerwony i zielony lateksowy balony świąteczne, 6 Wesołych Świąt styl na Boże Narodzenie artykuły dekoracyjne na przyjęcia</t>
  </si>
  <si>
    <t>B07ZCZ82X3</t>
  </si>
  <si>
    <t>FEPITO 50 szt. balon na przyjęcie bożonarodzeniowe, 30 cm, białe czerwone i zielone lateksowe balony świąteczne, 6 wesołych świąt na Boże Narodzenie, dekoracja na Boże Narodzenie, artykuły imprezowe</t>
  </si>
  <si>
    <t>B0D7LZRLBH</t>
  </si>
  <si>
    <t>QILICZ Zestaw dekoracji urodzinowych – dekoracja na imprezę wielokrotnego użytku, dekoracja na urodziny dziecka, akcesoria na imprezę urodzinową – girlanda Happy Birthday, łańcuch chorągiewek, kule o</t>
  </si>
  <si>
    <t>B0DJMDG43X</t>
  </si>
  <si>
    <t>GoldRock Konfetti niebieskie (50 urodziny)</t>
  </si>
  <si>
    <t>B0BHDVS7HT</t>
  </si>
  <si>
    <t>2023 Foilballoon Happy New Year zestaw dekoracyjny, czarno-złoty, dekoracja na Nowy Rok, balony Happy New Year, kapelusze ze szkłami na stół, dekoracja na imprezę</t>
  </si>
  <si>
    <t>B0D3FYDR58</t>
  </si>
  <si>
    <t>Magiho 150 sztuk kolorowych flag, 100 m flagi urodzinowe, dekoracje urodzinowe, flagi odpowiednie do pokoju dziecięcego, urodzin, ślubu, na zewnątrz, dekoracje imprezowe</t>
  </si>
  <si>
    <t>B09Q55DRYP</t>
  </si>
  <si>
    <t>40 Zoll große schwarze O Buchstabe Ballons Jumbo Helium, Folie Mylar Big Alphabet für Geburtstagsfeier Jubiläum Valentinstag Zubehör Dekorationen Black O</t>
  </si>
  <si>
    <t>B0DGFZMKGJ</t>
  </si>
  <si>
    <t>97 sztuk Nowy Rok wielokrotnego użytku papierowe talerze Bacher serwetki 24 goście Happy New Year dekoracyjne serwetki naczynia imprezowe, Happy New Year Sylwester, akcesoria imprezowe 2025 (różowe)</t>
  </si>
  <si>
    <t>B0DLG1GYTY</t>
  </si>
  <si>
    <t>Balony w kształcie serca klasy premium, czerwone, lateksowe balony w kształcie serca, do dekoracji ślubnej, na ślub, walentynki, urodziny, zaręczyny (złote)</t>
  </si>
  <si>
    <t>B0BX5MBKSG</t>
  </si>
  <si>
    <t>JijAcraft 12M girlanda z proporczykiem z tkaniny, paski z trznadel girlanda z czarnej tkaniny z 42 szt. Kolorowymi proporczykami na ślub urodziny przyjęcie w ogrodzie</t>
  </si>
  <si>
    <t>B0BZP4BKWF</t>
  </si>
  <si>
    <t>YinQin 118 sztuk balonów urodzinowych w kolorze różowego złota z pompką do napełniania, balony urodzinowe, dekoracja Happy Birthday, balony urodzinowe, różowe złoto, dekoracja urodzinowa, dla</t>
  </si>
  <si>
    <t>B0C22TLLKW</t>
  </si>
  <si>
    <t>Kuromi zestaw sztućców na imprezę, zestaw 41 sztuk, zestaw naczyń na imprezę dla dzieci, na imprezę, jako dekoracja na urodziny, urodziny, imprezę, dekoracja na urodziny</t>
  </si>
  <si>
    <t>B0C2TQPJZJ</t>
  </si>
  <si>
    <t>Dekoracja na 8 Urodziny dla Chłopca - Motyw Piłki Nożnej, Zielona, Balony Urodzinowe dla Dzieci i Dziewczynek</t>
  </si>
  <si>
    <t>B0C9J6CDGH</t>
  </si>
  <si>
    <t>ZVK Bożonarodzeniowe talerze papierowe, serwetki, kubki papierowe, 96 sztuk, zestaw naczyń imprezowych, białe, śnieżne Boże Narodzenie, na Boże Narodzenie, dekoracja stołu, dekoracja naczyń</t>
  </si>
  <si>
    <t>B0B8YDWSZB</t>
  </si>
  <si>
    <t>Wokceer Okrągły stojak na tło, 1,5 m, okrągła rama łuku balonowego, okrągły stojak na tło, złoty okrągły łuk na ślub, urodziny, dekoracja imprezowa, LKW-GOLD-5FT-E DIAMETER 5 FT Złoty</t>
  </si>
  <si>
    <t>B0D31ZTG1J</t>
  </si>
  <si>
    <t>27 sztuk dekoracji tortów na rozpoczęcie szkoły dla chłopca w szkole, dekoracja na tort na początek roku szkolnego, dekoracja tortu, babeczki, topper, dekoracja na tort szkolny, dekoracja ABC 123 na</t>
  </si>
  <si>
    <t>B0DC6M5K3Q</t>
  </si>
  <si>
    <t>Balony w kolorze niebieskim, złotym, 60 sztuk, 30 cm, retro, Dusty, niebieskie, jasnoniebieskie, piaskowe, białe, metaliczne, złote, lateksowe, dla dzieci, chłopców, dekoracja urodzinowa, baby shower,</t>
  </si>
  <si>
    <t>B0DC6M9P75</t>
  </si>
  <si>
    <t>Balony retro niebiesko-żółte i pomarańczowe, 150 szt., 30 cm, "Here Comes the Son, Baby Shower", dekoracja, łupkowe, niebieskie, spalone, pomarańczowe, musztardowe, żółte balony na przyjęcie</t>
  </si>
  <si>
    <t>B0DC6MNF3F</t>
  </si>
  <si>
    <t>Czerwono-niebieskie białe balony, 60 szt., 30 cm, granatowy, jasnoniebieski i czerwony, lateksowy balon do pracy, żeglarskie, dekoracje imprezowe, urodziny, Wielka Brytania, sport, 4 lipca, Dzień</t>
  </si>
  <si>
    <t>B0DC6LFM8N</t>
  </si>
  <si>
    <t>Czerwono-niebieskie czarne balony, 30 cm, matowy, czerwony, czarny i królewski niebieski, metaliczny srebrny, lateksowy balon dla chłopców, bohater na imprezę dla dzieci, motyw pająka, urodziny, baby</t>
  </si>
  <si>
    <t>B0B1M45Y3B</t>
  </si>
  <si>
    <t>JQMAO Kostium motyla damski, peleryna na Halloween, 3-częściowy zestaw składający się z peleryny, maski i nakrycia głowy, na karnawał, kostium bożonarodzeniowy</t>
  </si>
  <si>
    <t>B0B1M697MJ</t>
  </si>
  <si>
    <t>B0D3DGCVHK</t>
  </si>
  <si>
    <t>Dekoracja na 10. urodziny, dla dziewczynki, w stylu retro, różowe złoto, baner Happy Birthday, girlanda balonowa, dekoracja tortu na 10 urodziny, na imprezę urodzinową, dekoracja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</si>
</sst>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334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334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PNMHV" Type="http://schemas.openxmlformats.org/officeDocument/2006/relationships/hyperlink" TargetMode="External"></Relationship><Relationship Id="rId3" Target="https://www.google.pl/search?q=6+m+gor%C4%85ca+r%C3%B3%C5%BCowa+girlanda+walentynkowa%2C+dekoracja+sufitu+do+zawieszenia+na+przyj%C4%99ciach+walentynkowych%2C+%C5%9Blubie%2C+urodzinach%2C+walentynkach%2C+Bo%C5%BCe+Narodzenie" Type="http://schemas.openxmlformats.org/officeDocument/2006/relationships/hyperlink" TargetMode="External"></Relationship><Relationship Id="rId4" Target="https://www.amazon.pl/dp/B0CLGCFG95" Type="http://schemas.openxmlformats.org/officeDocument/2006/relationships/hyperlink" TargetMode="External"></Relationship><Relationship Id="rId5" Target="https://www.google.pl/search?q=Balon+foliowy+3D+z+motylami%2C+6+sztuk%2C+pastelowe+balony+foliowe%2C+motyle%2C+hel%2C+dekoracja+urodzinowa%2C+dekoracja+na+imprez%C4%99%2C+dekoracja+dla+dziewczynki%2C+motyl" Type="http://schemas.openxmlformats.org/officeDocument/2006/relationships/hyperlink" TargetMode="External"></Relationship><Relationship Id="rId6" Target="https://www.amazon.pl/dp/B0D1R6KSJ6" Type="http://schemas.openxmlformats.org/officeDocument/2006/relationships/hyperlink" TargetMode="External"></Relationship><Relationship Id="rId7"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8" Target="https://www.amazon.pl/dp/B0D1RB5FM3" Type="http://schemas.openxmlformats.org/officeDocument/2006/relationships/hyperlink" TargetMode="External"></Relationship><Relationship Id="rId9"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10" Target="https://www.amazon.pl/dp/B0C1M5Q9TZ" Type="http://schemas.openxmlformats.org/officeDocument/2006/relationships/hyperlink" TargetMode="External"></Relationship><Relationship Id="rId11" Target="https://www.google.pl/search?q=AivaToba+dekoracja+urodzinowa+dla+kobiet%2C+na+30.+urodziny%2C+be%C5%BC%2C+bia%C5%82y%2C+z%C5%82oty+balon+na+30+lat%2C+baner+z+napisem+%22Happy+Birthday%22+na+30+urodziny%2C+be%C5%BCowa+dekoracja+dla+kobiet+i+m%C4%99%C5%BCczyzn" Type="http://schemas.openxmlformats.org/officeDocument/2006/relationships/hyperlink" TargetMode="External"></Relationship><Relationship Id="rId12" Target="https://www.amazon.pl/dp/B08R5TRT4S" Type="http://schemas.openxmlformats.org/officeDocument/2006/relationships/hyperlink" TargetMode="External"></Relationship><Relationship Id="rId13" Target="https://www.google.pl/search?q=JOERRES+%C5%9Awi%C4%99ty+Patrick%27s+Day+baner+dekoracyjny%2C+bardzo+du%C5%BCy+znak+%C5%9Awi%C4%99tego+Patryka%2C+ogromna+dekoracja+na+zewn%C4%85trz+i+wewn%C4%85trz%2C+dodatkowa+atmosfera+na+imprezie%2C+linka+ma+wymiary+110+x+180+cm+%28szer.%29" Type="http://schemas.openxmlformats.org/officeDocument/2006/relationships/hyperlink" TargetMode="External"></Relationship><Relationship Id="rId14" Target="https://www.amazon.pl/dp/B09Y2C2TGF" Type="http://schemas.openxmlformats.org/officeDocument/2006/relationships/hyperlink" TargetMode="External"></Relationship><Relationship Id="rId15" Target="https://www.google.pl/search?q=YBwanli+dekoracja+urodzinowa+dla+kobiet%2C+%C5%9Blub+wiejski%2C+dekoracja+chrztu%2C+papierowa+latarnia%2C+papier+pomponowy%2C+dekoracje+%C5%9Blubne+w+stylu+wiejskim%2C+chrzciny+dziewcz%C4%99ce%2C+jedwabny+papier+pomponowy%2C+%C5%9Blub+w" Type="http://schemas.openxmlformats.org/officeDocument/2006/relationships/hyperlink" TargetMode="External"></Relationship><Relationship Id="rId16" Target="https://www.amazon.pl/dp/B0CLD39BZS" Type="http://schemas.openxmlformats.org/officeDocument/2006/relationships/hyperlink" TargetMode="External"></Relationship><Relationship Id="rId17" Target="https://www.google.pl/search?q=Gender+Reveal+dekoracja+na+imprez%C4%99%2C+baby+shower%2C+balon%2C+be%C5%BCowo-bia%C5%82y%2C+z+banerem+dla+ch%C5%82opc%C3%B3w+lub+dziewczynek%2C+dekoracja+niespodzianka+dla+dziewczynek+lub+ch%C5%82opc%C3%B3w%2C+dekoracja+na+baby+shower%2C+balon+dla" Type="http://schemas.openxmlformats.org/officeDocument/2006/relationships/hyperlink" TargetMode="External"></Relationship><Relationship Id="rId18" Target="https://www.amazon.pl/dp/B0DX6PMQ4C" Type="http://schemas.openxmlformats.org/officeDocument/2006/relationships/hyperlink" TargetMode="External"></Relationship><Relationship Id="rId19" Target="https://www.google.pl/search?q=6000+sztuk+kolorowych+konfetti%2C+2%2C5+cm+konfetti+do+dekoracji+na+imprez%C4%99%2C+okr%C4%85g%C5%82e%2C+papierowe+konfetti+do+balon%C3%B3w%2C+pude%C5%82ko+prezentowe%2C+konfetti+weselne%2C+dekoracja+baby+shower" Type="http://schemas.openxmlformats.org/officeDocument/2006/relationships/hyperlink" TargetMode="External"></Relationship><Relationship Id="rId20" Target="https://www.amazon.pl/dp/B07ZCYDK6W" Type="http://schemas.openxmlformats.org/officeDocument/2006/relationships/hyperlink" TargetMode="External"></Relationship><Relationship Id="rId21"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22" Target="https://www.amazon.pl/dp/B07ZCZ82X3" Type="http://schemas.openxmlformats.org/officeDocument/2006/relationships/hyperlink" TargetMode="External"></Relationship><Relationship Id="rId23" Target="https://www.google.pl/search?q=FEPITO+50+szt.+balon+na+przyj%C4%99cie+bo%C5%BConarodzeniowe%2C+30+cm%2C+bia%C5%82e+czerwone+i+zielone+lateksowe+balony+%C5%9Bwi%C4%85teczne%2C+6+weso%C5%82ych+%C5%9Bwi%C4%85t+na+Bo%C5%BCe+Narodzenie%2C+dekoracja+na+Bo%C5%BCe+Narodzenie%2C+artyku%C5%82y+imprezowe" Type="http://schemas.openxmlformats.org/officeDocument/2006/relationships/hyperlink" TargetMode="External"></Relationship><Relationship Id="rId24" Target="https://www.amazon.pl/dp/B0D7LZRLBH" Type="http://schemas.openxmlformats.org/officeDocument/2006/relationships/hyperlink" TargetMode="External"></Relationship><Relationship Id="rId25" Target="https://www.google.pl/search?q=QILICZ+Zestaw+dekoracji+urodzinowych+%E2%80%93+dekoracja+na+imprez%C4%99+wielokrotnego+u%C5%BCytku%2C+dekoracja+na+urodziny+dziecka%2C+akcesoria+na+imprez%C4%99+urodzinow%C4%85+%E2%80%93+girlanda+Happy+Birthday%2C+%C5%82a%C5%84cuch+chor%C4%85giewek%2C+kule+o" Type="http://schemas.openxmlformats.org/officeDocument/2006/relationships/hyperlink" TargetMode="External"></Relationship><Relationship Id="rId26" Target="https://www.amazon.pl/dp/B0DJMDG43X" Type="http://schemas.openxmlformats.org/officeDocument/2006/relationships/hyperlink" TargetMode="External"></Relationship><Relationship Id="rId27" Target="https://www.google.pl/search?q=GoldRock+Konfetti+niebieskie+%2850+urodziny%29" Type="http://schemas.openxmlformats.org/officeDocument/2006/relationships/hyperlink" TargetMode="External"></Relationship><Relationship Id="rId28" Target="https://www.amazon.pl/dp/B0BHDVS7HT" Type="http://schemas.openxmlformats.org/officeDocument/2006/relationships/hyperlink" TargetMode="External"></Relationship><Relationship Id="rId29" Target="https://www.google.pl/search?q=2023+Foilballoon+Happy+New+Year+zestaw+dekoracyjny%2C+czarno-z%C5%82oty%2C+dekoracja+na+Nowy+Rok%2C+balony+Happy+New+Year%2C+kapelusze+ze+szk%C5%82ami+na+st%C3%B3%C5%82%2C+dekoracja+na+imprez%C4%99" Type="http://schemas.openxmlformats.org/officeDocument/2006/relationships/hyperlink" TargetMode="External"></Relationship><Relationship Id="rId30" Target="https://www.amazon.pl/dp/B0D3FYDR58" Type="http://schemas.openxmlformats.org/officeDocument/2006/relationships/hyperlink" TargetMode="External"></Relationship><Relationship Id="rId31" Target="https://www.google.pl/search?q=Magiho+150+sztuk+kolorowych+flag%2C+100+m+flagi+urodzinowe%2C+dekoracje+urodzinowe%2C+flagi+odpowiednie+do+pokoju+dzieci%C4%99cego%2C+urodzin%2C+%C5%9Blubu%2C+na+zewn%C4%85trz%2C+dekoracje+imprezowe" Type="http://schemas.openxmlformats.org/officeDocument/2006/relationships/hyperlink" TargetMode="External"></Relationship><Relationship Id="rId32" Target="https://www.amazon.pl/dp/B09Q55DRYP" Type="http://schemas.openxmlformats.org/officeDocument/2006/relationships/hyperlink" TargetMode="External"></Relationship><Relationship Id="rId33" Target="https://www.google.pl/search?q=40+Zoll+gro%C3%9Fe+schwarze+O+Buchstabe+Ballons+Jumbo+Helium%2C+Folie+Mylar+Big+Alphabet+f%C3%BCr+Geburtstagsfeier+Jubil%C3%A4um+Valentinstag+Zubeh%C3%B6r+Dekorationen+Black+O" Type="http://schemas.openxmlformats.org/officeDocument/2006/relationships/hyperlink" TargetMode="External"></Relationship><Relationship Id="rId34" Target="https://www.amazon.pl/dp/B0DGFZMKGJ" Type="http://schemas.openxmlformats.org/officeDocument/2006/relationships/hyperlink" TargetMode="External"></Relationship><Relationship Id="rId35" Target="https://www.google.pl/search?q=97+sztuk+Nowy+Rok+wielokrotnego+u%C5%BCytku+papierowe+talerze+Bacher+serwetki+24+go%C5%9Bcie+Happy+New+Year+dekoracyjne+serwetki+naczynia+imprezowe%2C+Happy+New+Year+Sylwester%2C+akcesoria+imprezowe+2025+%28r%C3%B3%C5%BCowe%29" Type="http://schemas.openxmlformats.org/officeDocument/2006/relationships/hyperlink" TargetMode="External"></Relationship><Relationship Id="rId36" Target="https://www.amazon.pl/dp/B0DLG1GYTY" Type="http://schemas.openxmlformats.org/officeDocument/2006/relationships/hyperlink" TargetMode="External"></Relationship><Relationship Id="rId37" Target="https://www.google.pl/search?q=Balony+w+kszta%C5%82cie+serca+klasy+premium%2C+czerwone%2C+lateksowe+balony+w+kszta%C5%82cie+serca%2C+do+dekoracji+%C5%9Blubnej%2C+na+%C5%9Blub%2C+walentynki%2C+urodziny%2C+zar%C4%99czyny+%28z%C5%82ote%29" Type="http://schemas.openxmlformats.org/officeDocument/2006/relationships/hyperlink" TargetMode="External"></Relationship><Relationship Id="rId38" Target="https://www.amazon.pl/dp/B0BX5MBKSG" Type="http://schemas.openxmlformats.org/officeDocument/2006/relationships/hyperlink" TargetMode="External"></Relationship><Relationship Id="rId39" Target="https://www.google.pl/search?q=JijAcraft+12M+girlanda+z+proporczykiem+z+tkaniny%2C+paski+z+trznadel+girlanda+z+czarnej+tkaniny+z+42+szt.+Kolorowymi+proporczykami+na+%C5%9Blub+urodziny+przyj%C4%99cie+w+ogrodzie" Type="http://schemas.openxmlformats.org/officeDocument/2006/relationships/hyperlink" TargetMode="External"></Relationship><Relationship Id="rId40" Target="https://www.amazon.pl/dp/B0BZP4BKWF" Type="http://schemas.openxmlformats.org/officeDocument/2006/relationships/hyperlink" TargetMode="External"></Relationship><Relationship Id="rId41" Target="https://www.google.pl/search?q=YinQin+118+sztuk+balon%C3%B3w+urodzinowych+w+kolorze+r%C3%B3%C5%BCowego+z%C5%82ota+z+pompk%C4%85+do+nape%C5%82niania%2C+balony+urodzinowe%2C+dekoracja+Happy+Birthday%2C+balony+urodzinowe%2C+r%C3%B3%C5%BCowe+z%C5%82oto%2C+dekoracja+urodzinowa%2C+dla" Type="http://schemas.openxmlformats.org/officeDocument/2006/relationships/hyperlink" TargetMode="External"></Relationship><Relationship Id="rId42" Target="https://www.amazon.pl/dp/B0C22TLLKW" Type="http://schemas.openxmlformats.org/officeDocument/2006/relationships/hyperlink" TargetMode="External"></Relationship><Relationship Id="rId43" Target="https://www.google.pl/search?q=Kuromi+zestaw+sztu%C4%87c%C3%B3w+na+imprez%C4%99%2C+zestaw+41+sztuk%2C+zestaw+naczy%C5%84+na+imprez%C4%99+dla+dzieci%2C+na+imprez%C4%99%2C+jako+dekoracja+na+urodziny%2C+urodziny%2C+imprez%C4%99%2C+dekoracja+na+urodziny" Type="http://schemas.openxmlformats.org/officeDocument/2006/relationships/hyperlink" TargetMode="External"></Relationship><Relationship Id="rId44" Target="https://www.amazon.pl/dp/B0C2TQPJZJ" Type="http://schemas.openxmlformats.org/officeDocument/2006/relationships/hyperlink" TargetMode="External"></Relationship><Relationship Id="rId45" Target="https://www.google.pl/search?q=Dekoracja+na+8+Urodziny+dla+Ch%C5%82opca+-+Motyw+Pi%C5%82ki+No%C5%BCnej%2C+Zielona%2C+Balony+Urodzinowe+dla+Dzieci+i+Dziewczynek" Type="http://schemas.openxmlformats.org/officeDocument/2006/relationships/hyperlink" TargetMode="External"></Relationship><Relationship Id="rId46" Target="https://www.amazon.pl/dp/B0C9J6CDGH" Type="http://schemas.openxmlformats.org/officeDocument/2006/relationships/hyperlink" TargetMode="External"></Relationship><Relationship Id="rId47" Target="https://www.google.pl/search?q=ZVK+Bo%C5%BConarodzeniowe+talerze+papierowe%2C+serwetki%2C+kubki+papierowe%2C+96+sztuk%2C+zestaw+naczy%C5%84+imprezowych%2C+bia%C5%82e%2C+%C5%9Bnie%C5%BCne+Bo%C5%BCe+Narodzenie%2C+na+Bo%C5%BCe+Narodzenie%2C+dekoracja+sto%C5%82u%2C+dekoracja+naczy%C5%84" Type="http://schemas.openxmlformats.org/officeDocument/2006/relationships/hyperlink" TargetMode="External"></Relationship><Relationship Id="rId48" Target="https://www.amazon.pl/dp/B0B8YDWSZB" Type="http://schemas.openxmlformats.org/officeDocument/2006/relationships/hyperlink" TargetMode="External"></Relationship><Relationship Id="rId49" Target="https://www.google.pl/search?q=Wokceer+Okr%C4%85g%C5%82y+stojak+na+t%C5%82o%2C+1%2C5+m%2C+okr%C4%85g%C5%82a+rama+%C5%82uku+balonowego%2C+okr%C4%85g%C5%82y+stojak+na+t%C5%82o%2C+z%C5%82oty+okr%C4%85g%C5%82y+%C5%82uk+na+%C5%9Blub%2C+urodziny%2C+dekoracja+imprezowa%2C+LKW-GOLD-5FT-E+DIAMETER+5+FT+Z%C5%82oty" Type="http://schemas.openxmlformats.org/officeDocument/2006/relationships/hyperlink" TargetMode="External"></Relationship><Relationship Id="rId50" Target="https://www.amazon.pl/dp/B0D31ZTG1J" Type="http://schemas.openxmlformats.org/officeDocument/2006/relationships/hyperlink" TargetMode="External"></Relationship><Relationship Id="rId51" Target="https://www.google.pl/search?q=27+sztuk+dekoracji+tort%C3%B3w+na+rozpocz%C4%99cie+szko%C5%82y+dla+ch%C5%82opca+w+szkole%2C+dekoracja+na+tort+na+pocz%C4%85tek+roku+szkolnego%2C+dekoracja+tortu%2C+babeczki%2C+topper%2C+dekoracja+na+tort+szkolny%2C+dekoracja+ABC+123+na" Type="http://schemas.openxmlformats.org/officeDocument/2006/relationships/hyperlink" TargetMode="External"></Relationship><Relationship Id="rId52" Target="https://www.amazon.pl/dp/B0DC6M5K3Q" Type="http://schemas.openxmlformats.org/officeDocument/2006/relationships/hyperlink" TargetMode="External"></Relationship><Relationship Id="rId53" Target="https://www.google.pl/search?q=Balony+w+kolorze+niebieskim%2C+z%C5%82otym%2C+60+sztuk%2C+30+cm%2C+retro%2C+Dusty%2C+niebieskie%2C+jasnoniebieskie%2C+piaskowe%2C+bia%C5%82e%2C+metaliczne%2C+z%C5%82ote%2C+lateksowe%2C+dla+dzieci%2C+ch%C5%82opc%C3%B3w%2C+dekoracja+urodzinowa%2C+baby+shower%2C" Type="http://schemas.openxmlformats.org/officeDocument/2006/relationships/hyperlink" TargetMode="External"></Relationship><Relationship Id="rId54" Target="https://www.amazon.pl/dp/B0DC6M9P75" Type="http://schemas.openxmlformats.org/officeDocument/2006/relationships/hyperlink" TargetMode="External"></Relationship><Relationship Id="rId55" Target="https://www.google.pl/search?q=Balony+retro+niebiesko-%C5%BC%C3%B3%C5%82te+i+pomara%C5%84czowe%2C+150+szt.%2C+30+cm%2C+%22Here+Comes+the+Son%2C+Baby+Shower%22%2C+dekoracja%2C+%C5%82upkowe%2C+niebieskie%2C+spalone%2C+pomara%C5%84czowe%2C+musztardowe%2C+%C5%BC%C3%B3%C5%82te+balony+na+przyj%C4%99cie" Type="http://schemas.openxmlformats.org/officeDocument/2006/relationships/hyperlink" TargetMode="External"></Relationship><Relationship Id="rId56" Target="https://www.amazon.pl/dp/B0DC6MNF3F" Type="http://schemas.openxmlformats.org/officeDocument/2006/relationships/hyperlink" TargetMode="External"></Relationship><Relationship Id="rId57" Target="https://www.google.pl/search?q=Czerwono-niebieskie+bia%C5%82e+balony%2C+60+szt.%2C+30+cm%2C+granatowy%2C+jasnoniebieski+i+czerwony%2C+lateksowy+balon+do+pracy%2C+%C5%BCeglarskie%2C+dekoracje+imprezowe%2C+urodziny%2C+Wielka+Brytania%2C+sport%2C+4+lipca%2C+Dzie%C5%84" Type="http://schemas.openxmlformats.org/officeDocument/2006/relationships/hyperlink" TargetMode="External"></Relationship><Relationship Id="rId58" Target="https://www.amazon.pl/dp/B0DC6LFM8N" Type="http://schemas.openxmlformats.org/officeDocument/2006/relationships/hyperlink" TargetMode="External"></Relationship><Relationship Id="rId59" Target="https://www.google.pl/search?q=Czerwono-niebieskie+czarne+balony%2C+30+cm%2C+matowy%2C+czerwony%2C+czarny+i+kr%C3%B3lewski+niebieski%2C+metaliczny+srebrny%2C+lateksowy+balon+dla+ch%C5%82opc%C3%B3w%2C+bohater+na+imprez%C4%99+dla+dzieci%2C+motyw+paj%C4%85ka%2C+urodziny%2C+baby" Type="http://schemas.openxmlformats.org/officeDocument/2006/relationships/hyperlink" TargetMode="External"></Relationship><Relationship Id="rId60" Target="https://www.amazon.pl/dp/B0B1M45Y3B" Type="http://schemas.openxmlformats.org/officeDocument/2006/relationships/hyperlink" TargetMode="External"></Relationship><Relationship Id="rId61"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2" Target="https://www.amazon.pl/dp/B0B1M697MJ" Type="http://schemas.openxmlformats.org/officeDocument/2006/relationships/hyperlink" TargetMode="External"></Relationship><Relationship Id="rId63"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4" Target="https://www.amazon.pl/dp/B0D3DGCVHK" Type="http://schemas.openxmlformats.org/officeDocument/2006/relationships/hyperlink" TargetMode="External"></Relationship><Relationship Id="rId65" Target="https://www.google.pl/search?q=Dekoracja+na+10.+urodziny%2C+dla+dziewczynki%2C+w+stylu+retro%2C+r%C3%B3%C5%BCowe+z%C5%82oto%2C+baner+Happy+Birthday%2C+girlanda+balonowa%2C+dekoracja+tortu+na+10+urodziny%2C+na+imprez%C4%99+urodzinow%C4%85%2C+dekoracja+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102</v>
      </c>
      <c r="I3" s="5">
        <v>22.14</v>
      </c>
      <c r="J3" s="5">
        <v>60.46</v>
      </c>
      <c r="K3" s="5">
        <v>1.55</v>
      </c>
    </row>
    <row r="4" ht="80" customHeight="true">
      <c r="B4" s="2"/>
      <c r="C4" s="2" t="s">
        <v>10</v>
      </c>
      <c r="D4" s="2" t="s">
        <v>11</v>
      </c>
      <c r="E4" s="3" t="s">
        <v>14</v>
      </c>
      <c r="F4" s="4" t="s">
        <v>15</v>
      </c>
      <c r="G4" s="2">
        <v>16</v>
      </c>
      <c r="H4" s="2">
        <v>80</v>
      </c>
      <c r="I4" s="5">
        <v>24.71</v>
      </c>
      <c r="J4" s="5">
        <v>27.66</v>
      </c>
      <c r="K4" s="5">
        <v>1.73</v>
      </c>
    </row>
    <row r="5" ht="80" customHeight="true">
      <c r="B5" s="2"/>
      <c r="C5" s="2" t="s">
        <v>10</v>
      </c>
      <c r="D5" s="2" t="s">
        <v>11</v>
      </c>
      <c r="E5" s="3" t="s">
        <v>16</v>
      </c>
      <c r="F5" s="4" t="s">
        <v>17</v>
      </c>
      <c r="G5" s="2">
        <v>4</v>
      </c>
      <c r="H5" s="2">
        <v>100</v>
      </c>
      <c r="I5" s="5">
        <v>23.2</v>
      </c>
      <c r="J5" s="5">
        <v>6.48</v>
      </c>
      <c r="K5" s="5">
        <v>1.62</v>
      </c>
    </row>
    <row r="6" ht="80" customHeight="true">
      <c r="B6" s="2"/>
      <c r="C6" s="2" t="s">
        <v>10</v>
      </c>
      <c r="D6" s="2" t="s">
        <v>11</v>
      </c>
      <c r="E6" s="3" t="s">
        <v>18</v>
      </c>
      <c r="F6" s="4" t="s">
        <v>17</v>
      </c>
      <c r="G6" s="2">
        <v>2</v>
      </c>
      <c r="H6" s="2">
        <v>90</v>
      </c>
      <c r="I6" s="5">
        <v>23.2</v>
      </c>
      <c r="J6" s="5">
        <v>3.24</v>
      </c>
      <c r="K6" s="5">
        <v>1.62</v>
      </c>
    </row>
    <row r="7" ht="80" customHeight="true">
      <c r="B7" s="2"/>
      <c r="C7" s="2" t="s">
        <v>10</v>
      </c>
      <c r="D7" s="2" t="s">
        <v>11</v>
      </c>
      <c r="E7" s="3" t="s">
        <v>19</v>
      </c>
      <c r="F7" s="4" t="s">
        <v>20</v>
      </c>
      <c r="G7" s="2">
        <v>37</v>
      </c>
      <c r="H7" s="2">
        <v>300</v>
      </c>
      <c r="I7" s="5">
        <v>42.44</v>
      </c>
      <c r="J7" s="5">
        <v>109.92</v>
      </c>
      <c r="K7" s="5">
        <v>2.97</v>
      </c>
    </row>
    <row r="8" ht="80" customHeight="true">
      <c r="B8" s="2"/>
      <c r="C8" s="2" t="s">
        <v>10</v>
      </c>
      <c r="D8" s="2" t="s">
        <v>11</v>
      </c>
      <c r="E8" s="3" t="s">
        <v>21</v>
      </c>
      <c r="F8" s="4" t="s">
        <v>22</v>
      </c>
      <c r="G8" s="2">
        <v>1</v>
      </c>
      <c r="H8" s="2">
        <v>140</v>
      </c>
      <c r="I8" s="5">
        <v>38.94</v>
      </c>
      <c r="J8" s="5">
        <v>2.74</v>
      </c>
      <c r="K8" s="5">
        <v>2.74</v>
      </c>
    </row>
    <row r="9" ht="80" customHeight="true">
      <c r="B9" s="2"/>
      <c r="C9" s="2" t="s">
        <v>10</v>
      </c>
      <c r="D9" s="2" t="s">
        <v>11</v>
      </c>
      <c r="E9" s="3" t="s">
        <v>23</v>
      </c>
      <c r="F9" s="4" t="s">
        <v>24</v>
      </c>
      <c r="G9" s="2">
        <v>17</v>
      </c>
      <c r="H9" s="2">
        <v>240</v>
      </c>
      <c r="I9" s="5">
        <v>47.49</v>
      </c>
      <c r="J9" s="5">
        <v>56.5</v>
      </c>
      <c r="K9" s="5">
        <v>3.32</v>
      </c>
    </row>
    <row r="10" ht="80" customHeight="true">
      <c r="B10" s="2"/>
      <c r="C10" s="2" t="s">
        <v>10</v>
      </c>
      <c r="D10" s="2" t="s">
        <v>11</v>
      </c>
      <c r="E10" s="3" t="s">
        <v>25</v>
      </c>
      <c r="F10" s="4" t="s">
        <v>26</v>
      </c>
      <c r="G10" s="2">
        <v>4</v>
      </c>
      <c r="H10" s="2">
        <v>300</v>
      </c>
      <c r="I10" s="5">
        <v>35.49</v>
      </c>
      <c r="J10" s="5">
        <v>9.94</v>
      </c>
      <c r="K10" s="5">
        <v>2.49</v>
      </c>
    </row>
    <row r="11" ht="80" customHeight="true">
      <c r="B11" s="2"/>
      <c r="C11" s="2" t="s">
        <v>10</v>
      </c>
      <c r="D11" s="2" t="s">
        <v>11</v>
      </c>
      <c r="E11" s="3" t="s">
        <v>27</v>
      </c>
      <c r="F11" s="4" t="s">
        <v>28</v>
      </c>
      <c r="G11" s="2">
        <v>1</v>
      </c>
      <c r="H11" s="2">
        <v>50</v>
      </c>
      <c r="I11" s="5">
        <v>24.97</v>
      </c>
      <c r="J11" s="5">
        <v>1.77</v>
      </c>
      <c r="K11" s="5">
        <v>1.77</v>
      </c>
    </row>
    <row r="12" ht="80" customHeight="true">
      <c r="B12" s="2"/>
      <c r="C12" s="2" t="s">
        <v>10</v>
      </c>
      <c r="D12" s="2" t="s">
        <v>11</v>
      </c>
      <c r="E12" s="3" t="s">
        <v>29</v>
      </c>
      <c r="F12" s="4" t="s">
        <v>30</v>
      </c>
      <c r="G12" s="2">
        <v>1</v>
      </c>
      <c r="H12" s="2">
        <v>70</v>
      </c>
      <c r="I12" s="5">
        <v>25.81</v>
      </c>
      <c r="J12" s="5">
        <v>1.81</v>
      </c>
      <c r="K12" s="5">
        <v>1.81</v>
      </c>
    </row>
    <row r="13" ht="80" customHeight="true">
      <c r="B13" s="2"/>
      <c r="C13" s="2" t="s">
        <v>10</v>
      </c>
      <c r="D13" s="2" t="s">
        <v>11</v>
      </c>
      <c r="E13" s="3" t="s">
        <v>31</v>
      </c>
      <c r="F13" s="4" t="s">
        <v>32</v>
      </c>
      <c r="G13" s="2">
        <v>1</v>
      </c>
      <c r="H13" s="2">
        <v>141</v>
      </c>
      <c r="I13" s="5">
        <v>25.01</v>
      </c>
      <c r="J13" s="5">
        <v>1.77</v>
      </c>
      <c r="K13" s="5">
        <v>1.77</v>
      </c>
    </row>
    <row r="14" ht="80" customHeight="true">
      <c r="B14" s="2"/>
      <c r="C14" s="2" t="s">
        <v>10</v>
      </c>
      <c r="D14" s="2" t="s">
        <v>11</v>
      </c>
      <c r="E14" s="3" t="s">
        <v>33</v>
      </c>
      <c r="F14" s="4" t="s">
        <v>34</v>
      </c>
      <c r="G14" s="2">
        <v>4</v>
      </c>
      <c r="H14" s="2">
        <v>390</v>
      </c>
      <c r="I14" s="5">
        <v>39.03</v>
      </c>
      <c r="J14" s="5">
        <v>10.95</v>
      </c>
      <c r="K14" s="5">
        <v>2.74</v>
      </c>
    </row>
    <row r="15" ht="80" customHeight="true">
      <c r="B15" s="2"/>
      <c r="C15" s="2" t="s">
        <v>10</v>
      </c>
      <c r="D15" s="2" t="s">
        <v>11</v>
      </c>
      <c r="E15" s="3" t="s">
        <v>35</v>
      </c>
      <c r="F15" s="4" t="s">
        <v>36</v>
      </c>
      <c r="G15" s="2">
        <v>1</v>
      </c>
      <c r="H15" s="2">
        <v>17</v>
      </c>
      <c r="I15" s="5">
        <v>21.18</v>
      </c>
      <c r="J15" s="5">
        <v>1.47</v>
      </c>
      <c r="K15" s="5">
        <v>1.47</v>
      </c>
    </row>
    <row r="16" ht="80" customHeight="true">
      <c r="B16" s="2"/>
      <c r="C16" s="2" t="s">
        <v>10</v>
      </c>
      <c r="D16" s="2" t="s">
        <v>11</v>
      </c>
      <c r="E16" s="3" t="s">
        <v>37</v>
      </c>
      <c r="F16" s="4" t="s">
        <v>38</v>
      </c>
      <c r="G16" s="2">
        <v>11</v>
      </c>
      <c r="H16" s="2">
        <v>410</v>
      </c>
      <c r="I16" s="5">
        <v>71.57</v>
      </c>
      <c r="J16" s="5">
        <v>55.11</v>
      </c>
      <c r="K16" s="5">
        <v>5.01</v>
      </c>
    </row>
    <row r="17" ht="80" customHeight="true">
      <c r="B17" s="2"/>
      <c r="C17" s="2" t="s">
        <v>10</v>
      </c>
      <c r="D17" s="2" t="s">
        <v>11</v>
      </c>
      <c r="E17" s="3" t="s">
        <v>39</v>
      </c>
      <c r="F17" s="4" t="s">
        <v>40</v>
      </c>
      <c r="G17" s="2">
        <v>5</v>
      </c>
      <c r="H17" s="2">
        <v>340</v>
      </c>
      <c r="I17" s="5">
        <v>42.44</v>
      </c>
      <c r="J17" s="5">
        <v>14.86</v>
      </c>
      <c r="K17" s="5">
        <v>2.97</v>
      </c>
    </row>
    <row r="18" ht="80" customHeight="true">
      <c r="B18" s="2"/>
      <c r="C18" s="2" t="s">
        <v>10</v>
      </c>
      <c r="D18" s="2" t="s">
        <v>11</v>
      </c>
      <c r="E18" s="3" t="s">
        <v>41</v>
      </c>
      <c r="F18" s="4" t="s">
        <v>42</v>
      </c>
      <c r="G18" s="2">
        <v>12</v>
      </c>
      <c r="H18" s="2">
        <v>30</v>
      </c>
      <c r="I18" s="5">
        <v>22.82</v>
      </c>
      <c r="J18" s="5">
        <v>19.16</v>
      </c>
      <c r="K18" s="5">
        <v>1.6</v>
      </c>
    </row>
    <row r="19" ht="80" customHeight="true">
      <c r="B19" s="2"/>
      <c r="C19" s="2" t="s">
        <v>10</v>
      </c>
      <c r="D19" s="2" t="s">
        <v>11</v>
      </c>
      <c r="E19" s="3" t="s">
        <v>43</v>
      </c>
      <c r="F19" s="4" t="s">
        <v>44</v>
      </c>
      <c r="G19" s="2">
        <v>1</v>
      </c>
      <c r="H19" s="2">
        <v>700</v>
      </c>
      <c r="I19" s="5">
        <v>58.9</v>
      </c>
      <c r="J19" s="5">
        <v>4.13</v>
      </c>
      <c r="K19" s="5">
        <v>4.13</v>
      </c>
    </row>
    <row r="20" ht="80" customHeight="true">
      <c r="B20" s="2"/>
      <c r="C20" s="2" t="s">
        <v>10</v>
      </c>
      <c r="D20" s="2" t="s">
        <v>11</v>
      </c>
      <c r="E20" s="3" t="s">
        <v>45</v>
      </c>
      <c r="F20" s="4" t="s">
        <v>46</v>
      </c>
      <c r="G20" s="2">
        <v>13</v>
      </c>
      <c r="H20" s="2">
        <v>430</v>
      </c>
      <c r="I20" s="5">
        <v>37.09</v>
      </c>
      <c r="J20" s="5">
        <v>33.76</v>
      </c>
      <c r="K20" s="5">
        <v>2.6</v>
      </c>
    </row>
    <row r="21" ht="80" customHeight="true">
      <c r="B21" s="2"/>
      <c r="C21" s="2" t="s">
        <v>10</v>
      </c>
      <c r="D21" s="2" t="s">
        <v>11</v>
      </c>
      <c r="E21" s="3" t="s">
        <v>47</v>
      </c>
      <c r="F21" s="4" t="s">
        <v>48</v>
      </c>
      <c r="G21" s="2">
        <v>19</v>
      </c>
      <c r="H21" s="2">
        <v>120</v>
      </c>
      <c r="I21" s="5">
        <v>38.9</v>
      </c>
      <c r="J21" s="5">
        <v>51.74</v>
      </c>
      <c r="K21" s="5">
        <v>2.72</v>
      </c>
    </row>
    <row r="22" ht="80" customHeight="true">
      <c r="B22" s="2"/>
      <c r="C22" s="2" t="s">
        <v>10</v>
      </c>
      <c r="D22" s="2" t="s">
        <v>11</v>
      </c>
      <c r="E22" s="3" t="s">
        <v>49</v>
      </c>
      <c r="F22" s="4" t="s">
        <v>50</v>
      </c>
      <c r="G22" s="2">
        <v>2</v>
      </c>
      <c r="H22" s="2">
        <v>760</v>
      </c>
      <c r="I22" s="5">
        <v>63.11</v>
      </c>
      <c r="J22" s="5">
        <v>8.84</v>
      </c>
      <c r="K22" s="5">
        <v>4.42</v>
      </c>
    </row>
    <row r="23" ht="80" customHeight="true">
      <c r="B23" s="2"/>
      <c r="C23" s="2" t="s">
        <v>10</v>
      </c>
      <c r="D23" s="2" t="s">
        <v>11</v>
      </c>
      <c r="E23" s="3" t="s">
        <v>51</v>
      </c>
      <c r="F23" s="4" t="s">
        <v>52</v>
      </c>
      <c r="G23" s="2">
        <v>3</v>
      </c>
      <c r="H23" s="2">
        <v>240</v>
      </c>
      <c r="I23" s="5">
        <v>60.58</v>
      </c>
      <c r="J23" s="5">
        <v>12.71</v>
      </c>
      <c r="K23" s="5">
        <v>4.24</v>
      </c>
    </row>
    <row r="24" ht="80" customHeight="true">
      <c r="B24" s="2"/>
      <c r="C24" s="2" t="s">
        <v>10</v>
      </c>
      <c r="D24" s="2" t="s">
        <v>11</v>
      </c>
      <c r="E24" s="3" t="s">
        <v>53</v>
      </c>
      <c r="F24" s="4" t="s">
        <v>54</v>
      </c>
      <c r="G24" s="2">
        <v>22</v>
      </c>
      <c r="H24" s="2">
        <v>320</v>
      </c>
      <c r="I24" s="5">
        <v>38.9</v>
      </c>
      <c r="J24" s="5">
        <v>59.91</v>
      </c>
      <c r="K24" s="5">
        <v>2.72</v>
      </c>
    </row>
    <row r="25" ht="80" customHeight="true">
      <c r="B25" s="2"/>
      <c r="C25" s="2" t="s">
        <v>10</v>
      </c>
      <c r="D25" s="2" t="s">
        <v>11</v>
      </c>
      <c r="E25" s="3" t="s">
        <v>55</v>
      </c>
      <c r="F25" s="4" t="s">
        <v>56</v>
      </c>
      <c r="G25" s="2">
        <v>6</v>
      </c>
      <c r="H25" s="2">
        <v>920</v>
      </c>
      <c r="I25" s="5">
        <v>59.19</v>
      </c>
      <c r="J25" s="5">
        <v>24.88</v>
      </c>
      <c r="K25" s="5">
        <v>4.15</v>
      </c>
    </row>
    <row r="26" ht="80" customHeight="true">
      <c r="B26" s="2"/>
      <c r="C26" s="2" t="s">
        <v>10</v>
      </c>
      <c r="D26" s="2" t="s">
        <v>11</v>
      </c>
      <c r="E26" s="3" t="s">
        <v>57</v>
      </c>
      <c r="F26" s="4" t="s">
        <v>58</v>
      </c>
      <c r="G26" s="2">
        <v>5</v>
      </c>
      <c r="H26" s="2">
        <v>2731</v>
      </c>
      <c r="I26" s="5">
        <v>153.75</v>
      </c>
      <c r="J26" s="5">
        <v>53.8</v>
      </c>
      <c r="K26" s="5">
        <v>10.76</v>
      </c>
    </row>
    <row r="27" ht="80" customHeight="true">
      <c r="B27" s="2"/>
      <c r="C27" s="2" t="s">
        <v>10</v>
      </c>
      <c r="D27" s="2" t="s">
        <v>11</v>
      </c>
      <c r="E27" s="3" t="s">
        <v>59</v>
      </c>
      <c r="F27" s="4" t="s">
        <v>60</v>
      </c>
      <c r="G27" s="2">
        <v>296</v>
      </c>
      <c r="H27" s="2">
        <v>40</v>
      </c>
      <c r="I27" s="5">
        <v>21.18</v>
      </c>
      <c r="J27" s="5">
        <v>438.77</v>
      </c>
      <c r="K27" s="5">
        <v>1.48</v>
      </c>
    </row>
    <row r="28" ht="80" customHeight="true">
      <c r="B28" s="2"/>
      <c r="C28" s="2" t="s">
        <v>10</v>
      </c>
      <c r="D28" s="2" t="s">
        <v>11</v>
      </c>
      <c r="E28" s="3" t="s">
        <v>61</v>
      </c>
      <c r="F28" s="4" t="s">
        <v>62</v>
      </c>
      <c r="G28" s="2">
        <v>74</v>
      </c>
      <c r="H28" s="2">
        <v>100</v>
      </c>
      <c r="I28" s="5">
        <v>28.25</v>
      </c>
      <c r="J28" s="5">
        <v>146.34</v>
      </c>
      <c r="K28" s="5">
        <v>1.98</v>
      </c>
    </row>
    <row r="29" ht="80" customHeight="true">
      <c r="B29" s="2"/>
      <c r="C29" s="2" t="s">
        <v>10</v>
      </c>
      <c r="D29" s="2" t="s">
        <v>11</v>
      </c>
      <c r="E29" s="3" t="s">
        <v>63</v>
      </c>
      <c r="F29" s="4" t="s">
        <v>64</v>
      </c>
      <c r="G29" s="2">
        <v>14</v>
      </c>
      <c r="H29" s="2">
        <v>170</v>
      </c>
      <c r="I29" s="5">
        <v>49.09</v>
      </c>
      <c r="J29" s="5">
        <v>48.12</v>
      </c>
      <c r="K29" s="5">
        <v>3.44</v>
      </c>
    </row>
    <row r="30" ht="80" customHeight="true">
      <c r="B30" s="2"/>
      <c r="C30" s="2" t="s">
        <v>10</v>
      </c>
      <c r="D30" s="2" t="s">
        <v>11</v>
      </c>
      <c r="E30" s="3" t="s">
        <v>65</v>
      </c>
      <c r="F30" s="4" t="s">
        <v>66</v>
      </c>
      <c r="G30" s="2">
        <v>10</v>
      </c>
      <c r="H30" s="2">
        <v>168</v>
      </c>
      <c r="I30" s="5">
        <v>32.84</v>
      </c>
      <c r="J30" s="5">
        <v>22.99</v>
      </c>
      <c r="K30" s="5">
        <v>2.3</v>
      </c>
    </row>
    <row r="31" ht="80" customHeight="true">
      <c r="B31" s="2"/>
      <c r="C31" s="2" t="s">
        <v>10</v>
      </c>
      <c r="D31" s="2" t="s">
        <v>11</v>
      </c>
      <c r="E31" s="3" t="s">
        <v>67</v>
      </c>
      <c r="F31" s="4" t="s">
        <v>68</v>
      </c>
      <c r="G31" s="2">
        <v>3</v>
      </c>
      <c r="H31" s="2">
        <v>80</v>
      </c>
      <c r="I31" s="5">
        <v>28.25</v>
      </c>
      <c r="J31" s="5">
        <v>5.94</v>
      </c>
      <c r="K31" s="5">
        <v>1.98</v>
      </c>
    </row>
    <row r="32" ht="80" customHeight="true">
      <c r="B32" s="2"/>
      <c r="C32" s="2" t="s">
        <v>10</v>
      </c>
      <c r="D32" s="2" t="s">
        <v>11</v>
      </c>
      <c r="E32" s="3" t="s">
        <v>69</v>
      </c>
      <c r="F32" s="4" t="s">
        <v>70</v>
      </c>
      <c r="G32" s="2">
        <v>10</v>
      </c>
      <c r="H32" s="2">
        <v>180</v>
      </c>
      <c r="I32" s="5">
        <v>57.05</v>
      </c>
      <c r="J32" s="5">
        <v>39.95</v>
      </c>
      <c r="K32" s="5">
        <v>4</v>
      </c>
    </row>
    <row r="33" ht="80" customHeight="true">
      <c r="B33" s="2"/>
      <c r="C33" s="2" t="s">
        <v>10</v>
      </c>
      <c r="D33" s="2" t="s">
        <v>11</v>
      </c>
      <c r="E33" s="3" t="s">
        <v>71</v>
      </c>
      <c r="F33" s="4" t="s">
        <v>70</v>
      </c>
      <c r="G33" s="2">
        <v>18</v>
      </c>
      <c r="H33" s="2">
        <v>190</v>
      </c>
      <c r="I33" s="5">
        <v>34.1</v>
      </c>
      <c r="J33" s="5">
        <v>42.98</v>
      </c>
      <c r="K33" s="5">
        <v>2.39</v>
      </c>
    </row>
    <row r="34" ht="80" customHeight="true">
      <c r="B34" s="2"/>
      <c r="C34" s="2" t="s">
        <v>10</v>
      </c>
      <c r="D34" s="2" t="s">
        <v>11</v>
      </c>
      <c r="E34" s="3" t="s">
        <v>72</v>
      </c>
      <c r="F34" s="4" t="s">
        <v>73</v>
      </c>
      <c r="G34" s="2">
        <v>43</v>
      </c>
      <c r="H34" s="2">
        <v>170</v>
      </c>
      <c r="I34" s="5">
        <v>49.89</v>
      </c>
      <c r="J34" s="5">
        <v>150.17</v>
      </c>
      <c r="K34" s="5">
        <v>3.49</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