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wmf" ContentType="image/x-wmf"/>
  <Default Extension="emz" ContentType="image/x-emz"/>
  <Default Extension="jpeg" ContentType="image/jpeg"/>
  <Default Extension="gif" ContentType="image/gif"/>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<sst xmlns="http://schemas.openxmlformats.org/spreadsheetml/2006/main" count="121" uniqueCount="121">
  <si>
    <t>ZDJĘCIE</t>
  </si>
  <si>
    <t>PALETA</t>
  </si>
  <si>
    <t>KATEGORIA</t>
  </si>
  <si>
    <t>ASIN</t>
  </si>
  <si>
    <t>NAZWA PRODUKTU</t>
  </si>
  <si>
    <t>ILOŚĆ</t>
  </si>
  <si>
    <t>WAGA</t>
  </si>
  <si>
    <t>CENA RYNKOWA</t>
  </si>
  <si>
    <t>CENA SPRZEDAŻY</t>
  </si>
  <si>
    <t>CENA JEDNOSTKOWA SPRZEDAŻY</t>
  </si>
  <si>
    <t>SET1006107</t>
  </si>
  <si>
    <t>Halloween</t>
  </si>
  <si>
    <t>B0DCNVRJ5K</t>
  </si>
  <si>
    <t>VAZILLIO Maska halloweenowa</t>
  </si>
  <si>
    <t>B0CCHQ8P78</t>
  </si>
  <si>
    <t>YITONGFU Akcesoria na imprezę halloweenową, 3 pary lateksowych uszu, 3 sztuki, wieńce kwiatowe, uszy elfów, odpowiednie dla dorosłych, dzieci, elfów, cosplay, Halloween, wschodni, maskarada, Lateksowe</t>
  </si>
  <si>
    <t>B0DPW8LQGS</t>
  </si>
  <si>
    <t>Velmawig Super Brothers kostium hydraulika dla mężczyzn i dorosłych, kostium karnawałowy, kostium karnawałowy z czapką, rękawiczkami, bohaterem</t>
  </si>
  <si>
    <t>B097XZT3M4</t>
  </si>
  <si>
    <t>Hooin Halloween kapelusz czarownicy z dynią i nietoperzem, 2 sztuki</t>
  </si>
  <si>
    <t>B0CSSVCNQS</t>
  </si>
  <si>
    <t>nezababy Shego kostium dla kobiet, super czarny charakter, body dla dorosłych, zielony strój uniforowy, Halloween, Cosplay</t>
  </si>
  <si>
    <t>B0CSBDRZW6</t>
  </si>
  <si>
    <t>nezababy Kid Pomni kostium zdumiewający kombinezon cyrkowy Caine CosplayJax stroje na przyjęcie urodzinowe Halloween akcesoria</t>
  </si>
  <si>
    <t>B0D9LW6QRB</t>
  </si>
  <si>
    <t>Blisscok Kostium ducha dla dzieci na Halloween, kostium dla dzieci, biała peleryna z wiadrem z dynią i widelcem diabelskim, kostium ducha dla dzieci, na słodycze lub psikusy, Halloween, karnawał,</t>
  </si>
  <si>
    <t>B0CCB8DRXK</t>
  </si>
  <si>
    <t>AIXIMA Uszy elfów, zęby wampira, 1 sztuka, wieńce z kwiatami, 4 pary wampirów zestaw zębów + 4 pary lateksowych uszu, dla dorosłych i dzieci, Cosplay, Halloween, Easter, maskarada, biały, 20*30 cm</t>
  </si>
  <si>
    <t>B0D9GWXH2V</t>
  </si>
  <si>
    <t>Blisscok Kostium dziecięcy Zombie z numerem 631128, z kajdankami i naklejkami, na Halloween, cosplay, karnawał</t>
  </si>
  <si>
    <t>B0DC9QLBVQ</t>
  </si>
  <si>
    <t>Blisscok Męski kombinezon na Halloween, muskularny kombinezon, karnawał, jeden rozmiar, dla dorosłych i nastolatków, popularny kostium 2024</t>
  </si>
  <si>
    <t>B0D9LBGFPH</t>
  </si>
  <si>
    <t>Blisscok Peleryna na Halloween, peleryna z kapturem avce maski i naklejki dla dorosłych dzieci, na cosplay, na Halloween, przebranie, wicca, wampir, długa peleryna</t>
  </si>
  <si>
    <t>B07R2L4HQH</t>
  </si>
  <si>
    <t>EraSpooky Męski kostium astronauty, kosmiczny, kostium karnawałowy, Cosplay, Halloween, impreza, karnawał, ostatki, ubranie dla dorosłych</t>
  </si>
  <si>
    <t>B0DCB63X8L</t>
  </si>
  <si>
    <t>B0D6RGMLDY</t>
  </si>
  <si>
    <t>My OLi 15,2 cm wypełnione zabawkami na Halloween, siedzące, pluszowe lalki z sercem, kukurydzą cukierkową/księżycem, opakowanie z 3 ornamentami na Halloween, piękny prezent dla dzieci</t>
  </si>
  <si>
    <t>B0D6RFSBYP</t>
  </si>
  <si>
    <t>My OLi Pluszowe dynie wypchane nietoperze, pluszowe zabawki na Halloween, zabawka ze zdejmowanym nietoperzem, świecące w ciemności, zabawka, ornamenty na Halloween, prezenty dla dzieci</t>
  </si>
  <si>
    <t>B0D6RCYQVH</t>
  </si>
  <si>
    <t>My OLi Pluszowa zabawka na Halloween, 22,9 cm, pluszowa, dynia, czarodziejska zabawka ze składanymi kapeluszami, ornamentami na Halloween, prezent dla dzieci, niemowląt i małych dzieci</t>
  </si>
  <si>
    <t>B0D9L9FJY5</t>
  </si>
  <si>
    <t>B0CMCYJQGJ</t>
  </si>
  <si>
    <t>panthem Kostium karnawałowy damski z motylem, peleryna na karnawał z opaską do włosów, skrzydła motyla, skrzydła motyla, szal, karnawał, ponczo dla dorosłych, na Halloween, imprezę Cosplay</t>
  </si>
  <si>
    <t>B0CR3XBCD2</t>
  </si>
  <si>
    <t>YKHSUAOU Kostium królowej rogów diabła dla dziewczynki, 4 sztuki, zła królowa, Cosplay, kostium Maleficent, akcesoria na Halloween, karnawał, imprezę Cosplay</t>
  </si>
  <si>
    <t>B0CR5C4PQ2</t>
  </si>
  <si>
    <t>YKHSUAOU Ozdoba do włosów z okazji Dnia Zmarłych, róże, czaszka, z okazji Dnia Zmarłych, tymczasowy tatuaż, na karnawał, imprezę tematyczną.</t>
  </si>
  <si>
    <t>B0CR1HL3LP</t>
  </si>
  <si>
    <t>YKHSUAOU Kostium biedronki, 4-częściowy zestaw kostiumowy biedronki, kostium dla dzieci, ze spódnicą tiulową, skrzydłami, czarodziejską różdżką i opaską na włosy, biedronka, zestaw dla dzieci,</t>
  </si>
  <si>
    <t>B0CR3D6RVQ</t>
  </si>
  <si>
    <t>YKHSUAOU Opaska do włosów, 2 sztuki, diabelskie rogi, diabelskie uszy, opaska na włosy, karnawał, Halloween, impreza, kostium, ozdoba do włosów, opaska na czoło, rogi</t>
  </si>
  <si>
    <t>B0DBLGT857</t>
  </si>
  <si>
    <t>Jisrcha Okulary na Halloween dla dzieci, zestaw 4 par okularów na Halloween, zabawne okulary, na imprezę, Halloween, dekoracja dla dzieci, dorosłych, prezent na imprezę Halloween</t>
  </si>
  <si>
    <t>B07KS4WLQD</t>
  </si>
  <si>
    <t>Nofonda Damska sukienka księżniczki, elegancki kostium królowej, niebieska, damska sukienka wieczorowa na Halloween, karnawał, imprezę, cosplay</t>
  </si>
  <si>
    <t>B0DQL1NHY3</t>
  </si>
  <si>
    <t>Hooin Czapka Alien. Ręcznie robione nakrycie głowy kostiumu obcych z trzema oczami i przyjazną dla skóry wyściółką wewnętrzną.</t>
  </si>
  <si>
    <t>B0C9Q8V4NM</t>
  </si>
  <si>
    <t>Aohcae Kostium nietoperza dla dzieci, kostium wampira + rękawiczki + opaska na czoło nietoperza + maska nietoperza, peleryna damska, wampira, kostium dziewczęcy</t>
  </si>
  <si>
    <t>B0C7MQMHBD</t>
  </si>
  <si>
    <t>Aohcae 6 szt. kostium nietoperza dla dzieci, kostium na Halloween z opaską na włosy + spódniczka baletowa + skrzydła + czarodziejska różdżka + maska nietoperza + torba do noszenia na Halloween,</t>
  </si>
  <si>
    <t>B0DMD7VS9D</t>
  </si>
  <si>
    <t>ASFWAGQ Maskarada, koronkowa maska na oczy, wenecka koronka, maska na karnawał, bal tańcowy, imprezę, kostium na Halloween, karnawał, imprezę, cosplay</t>
  </si>
  <si>
    <t>B0D8L1T4MH</t>
  </si>
  <si>
    <t>Tenuevo Peleryna z kapturem, Halloween, czarna peleryna, kostium wampira dla kobiet, mężczyzn, dorosłych i dzieci, średniowieczny płaszcz na Halloween, karnawał, Cosplay</t>
  </si>
  <si>
    <t>B0D93XNLHT</t>
  </si>
  <si>
    <t>Evolyline Teufel Kostüm Damen Halloween Vampir Umhang Devil Costume Gruselig Frauen mit Kapuze Schwarz Rot Doppelseitig mit Teufelsgabel, Spitzenaugenklappe, Spitzenhandschuhen und Teufelshörner</t>
  </si>
  <si>
    <t>B09D2NW51K</t>
  </si>
  <si>
    <t>CHUANGOU BN Halloween długa peleryna na Halloween dla kobiet i mężczyzn, 150 cm</t>
  </si>
  <si>
    <t>B07GPR3PTQ</t>
  </si>
  <si>
    <t>Kostium średniowiecznego mnicha z kapturem, renesansowy kapłan, kostium na Halloween, fantazyjny kostium, XXL, brązowy</t>
  </si>
  <si>
    <t>B0BGDPVM1G</t>
  </si>
  <si>
    <t>Raibertin Puszysty indyk marabut pióro boa do rękodzieła świąteczne ubrania sukienka kostium, biały, yard</t>
  </si>
  <si>
    <t>B0DB856N6C</t>
  </si>
  <si>
    <t>Herspany 4 skrzydła anioła, 60 cm, kostium anioła dla dzieci, skrzydła anioła z aureolą i magiczną różdżką, czarna spódnica, Halloween, karnawał, kostium skrzydła anioła</t>
  </si>
  <si>
    <t>B0CK17QPVS</t>
  </si>
  <si>
    <t>Myir JUN Unisex płaszcz z kapturem na Halloween, długa peleryna, aksamit, fantazyjne przebranie, kostiumy dla dorosłych, dzieci, cosplay</t>
  </si>
  <si>
    <t>B0BQVD2Y5G</t>
  </si>
  <si>
    <t>Anyingkai Świecące skrzydła wróżki LED, skrzydła wróżki dla dorosłych, skrzydła wróżki dla dzieci, skrzydła elfa dla dorosłych, skrzydła motyla dla dziewczyny, zastosowanie na Halloween karnawał</t>
  </si>
  <si>
    <t>B0DNWDBQ95</t>
  </si>
  <si>
    <t>Valentinstag Kostüm Damen Set,Haarreif Rot mit Feder+Ballettkeider+Spitzen Handschuhe+Gesichtstattoo,Rot Tutu Tüllrock Valentinstag Ohren Stirnband für Valentinstag Deko,Karneval Cosplay Party Zubehör</t>
  </si>
  <si>
    <t>B0CYZW5WBP</t>
  </si>
  <si>
    <t>Helweet Biała maska na twarz kota, "zrób to sam", 3, 18 x 17 x 6 cm, biała, do samodzielnego wykonania, na imprezę Cosplay, maskę, do malowania</t>
  </si>
  <si>
    <t>B09DFDXK6J</t>
  </si>
  <si>
    <t>CO Orangext Halloween kostium dynia z dynią kapelusz dynia torba</t>
  </si>
  <si>
    <t>B0DM5VRGR9</t>
  </si>
  <si>
    <t>Lufdegim 2 x koronkowa maska z płaską głową z malowanymi kwiatami, maski w stylu vintage, maskarada, maskarada, maska motylkowa, rekwizyty na karnawał, akcesoria na Halloween</t>
  </si>
  <si>
    <t>B0CLVG58K2</t>
  </si>
  <si>
    <t>Damska średniowieczna sukienka z rękawami trąbkowymi, renesansowy, średniowieczny, kostium gorset na Halloween, wiktoriańska sukienka M Styl: 3.</t>
  </si>
  <si>
    <t>B0DCW2QQGB</t>
  </si>
  <si>
    <t>Koshowgic Horror lateksowa maska na Halloween do Cosplay kostium dla dorosłych akcesoria anime</t>
  </si>
  <si>
    <t>B0DDT7DB3M</t>
  </si>
  <si>
    <t>Anyingkai Czapka z ruchomymi uszami LED, czapka z ruchomymi uszami, świecące uszy LED, chwiejne uszy, czapka LED, na Boże Narodzenie, karnawał i cosplay Biały kot.</t>
  </si>
  <si>
    <t>B0DCZ531DW</t>
  </si>
  <si>
    <t>Zestaw do zębów wampira na Halloween, 4 pary protez wampira, 2 pary uszu elfów, lateksowe uszy elfów, elfie, straszne zęby zombie, dekoracja na Halloween, akcesoria na imprezę</t>
  </si>
  <si>
    <t>B0D9KMBLVW</t>
  </si>
  <si>
    <t>Dziecięcy kostium szkieletowy, kostium na Halloween, szkielet, świecący kostium dla dzieci w wieku 5-11 lat, na karnawał, imprezę tematyczną</t>
  </si>
  <si>
    <t>B0CR5FDB14</t>
  </si>
  <si>
    <t>B0D5V6HVDN</t>
  </si>
  <si>
    <t>Funnlot Girlanda z liści klonu, dekoracja jesienna, girlanda jesienna, na dożynki, Halloween, do ogrodu, na jesień, 1,5 m – 10 diod LED (4 szt.)</t>
  </si>
  <si>
    <t>B0D5V7S5WN</t>
  </si>
  <si>
    <t>Funnlot Girlanda z liśćmi klonu, dekoracja jesienna, girlanda jesienna, na dożynki, Halloween, do ogrodu, na jesień, dekoracja 3M-20 LED (2 szt.)</t>
  </si>
  <si>
    <t>B07YJLBRRT</t>
  </si>
  <si>
    <t>Amosfun Maska kota, japońska maska anime, cosplay, na Halloween, kostium (fioletowa)</t>
  </si>
  <si>
    <t>B0DN9DYYCW</t>
  </si>
  <si>
    <t>ASFWAGQ Hipisowski kostium akcesoria w stylu lat 60., 70-tych i 80., hipisowski, kolorowy kostium na imprezę hipisowską, zestaw z opaską na czoło, okularami, opaską na nadgarstek</t>
  </si>
  <si>
    <t>B097T8K1V7</t>
  </si>
  <si>
    <t>Hooin Halloween Deluxe kapelusz czarownicy dla kobiet z siatką. Klasyczny kapelusz czarownicy dla kobiet (fioletowy)</t>
  </si>
  <si>
    <t>B0B19ZMHVF</t>
  </si>
  <si>
    <t>FEPITO Sukienka w stylu lat 20. XX wieku, dekolt w serek, z cekinami, koralikami, frędzlami, z lat Czarny i złoty (styl 2) S</t>
  </si>
  <si>
    <t>B08JYSTYL3</t>
  </si>
  <si>
    <t>FEPITO Flapper-Kleider im Stil der 1920er Jahre für Damen, mit Fransen und Pailletten besetztes Great Gatsby-Kleid für Damen mit Accessoires im Stil der 20er Jahre(green（style 3）, Large)</t>
  </si>
  <si>
    <t>B08JYRXPH9</t>
  </si>
  <si>
    <t>FEPITO Sukienka z cekinami z frędzlami w kształcie litery V z lat 20. XX wieku, z kompletem akcesoriów w stylu lat 20 Black And Gold（style 2） XL</t>
  </si>
  <si>
    <t>B0DXD8SBQ6</t>
  </si>
  <si>
    <t>SEFIRST 4 Stück Karneval Pantomime Kostüm Damen Herren Kinder, Faschingskostüme Damen Pantomime, Schwarz Pantomime Mütze Rote Tuch weiße Handschue Gesichtes Tattoo, Karneval Kostüm Accessori ﻿</t>
  </si>
  <si>
    <t>B0C32QV8TV</t>
  </si>
  <si>
    <t>Futrzane kocie uszy opaska na głowę z dzwoneczkami dla kobiet, cosplay, kocie uszy, obręcz do włosów i choker, naszyjnik, nakrycie głowy na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</si>
</sst>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52450"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52450" cy="904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71500" cy="3810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4" name="Picture 14"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66725"/>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4667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9055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5905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NVRJ5K" Type="http://schemas.openxmlformats.org/officeDocument/2006/relationships/hyperlink" TargetMode="External"></Relationship><Relationship Id="rId3" Target="https://www.google.pl/search?q=VAZILLIO+Maska+halloweenowa" Type="http://schemas.openxmlformats.org/officeDocument/2006/relationships/hyperlink" TargetMode="External"></Relationship><Relationship Id="rId4" Target="https://www.amazon.pl/dp/B0CCHQ8P78" Type="http://schemas.openxmlformats.org/officeDocument/2006/relationships/hyperlink" TargetMode="External"></Relationship><Relationship Id="rId5" Target="https://www.google.pl/search?q=YITONGFU+Akcesoria+na+imprez%C4%99+halloweenow%C4%85%2C+3+pary+lateksowych+uszu%2C+3+sztuki%2C+wie%C5%84ce+kwiatowe%2C+uszy+elf%C3%B3w%2C+odpowiednie+dla+doros%C5%82ych%2C+dzieci%2C+elf%C3%B3w%2C+cosplay%2C+Halloween%2C+wschodni%2C+maskarada%2C+Lateksowe" Type="http://schemas.openxmlformats.org/officeDocument/2006/relationships/hyperlink" TargetMode="External"></Relationship><Relationship Id="rId6" Target="https://www.amazon.pl/dp/B0DPW8LQGS" Type="http://schemas.openxmlformats.org/officeDocument/2006/relationships/hyperlink" TargetMode="External"></Relationship><Relationship Id="rId7" Target="https://www.google.pl/search?q=Velmawig+Super+Brothers+kostium+hydraulika+dla+m%C4%99%C5%BCczyzn+i+doros%C5%82ych%2C+kostium+karnawa%C5%82owy%2C+kostium+karnawa%C5%82owy+z+czapk%C4%85%2C+r%C4%99kawiczkami%2C+bohaterem" Type="http://schemas.openxmlformats.org/officeDocument/2006/relationships/hyperlink" TargetMode="External"></Relationship><Relationship Id="rId8" Target="https://www.amazon.pl/dp/B097XZT3M4" Type="http://schemas.openxmlformats.org/officeDocument/2006/relationships/hyperlink" TargetMode="External"></Relationship><Relationship Id="rId9" Target="https://www.google.pl/search?q=Hooin+Halloween+kapelusz+czarownicy+z+dyni%C4%85+i+nietoperzem%2C+2+sztuki" Type="http://schemas.openxmlformats.org/officeDocument/2006/relationships/hyperlink" TargetMode="External"></Relationship><Relationship Id="rId10" Target="https://www.amazon.pl/dp/B0CSSVCNQS" Type="http://schemas.openxmlformats.org/officeDocument/2006/relationships/hyperlink" TargetMode="External"></Relationship><Relationship Id="rId11" Target="https://www.google.pl/search?q=nezababy+Shego+kostium+dla+kobiet%2C+super+czarny+charakter%2C+body+dla+doros%C5%82ych%2C+zielony+str%C3%B3j+uniforowy%2C+Halloween%2C+Cosplay" Type="http://schemas.openxmlformats.org/officeDocument/2006/relationships/hyperlink" TargetMode="External"></Relationship><Relationship Id="rId12" Target="https://www.amazon.pl/dp/B0CSBDRZW6" Type="http://schemas.openxmlformats.org/officeDocument/2006/relationships/hyperlink" TargetMode="External"></Relationship><Relationship Id="rId13" Target="https://www.google.pl/search?q=nezababy+Kid+Pomni+kostium+zdumiewaj%C4%85cy+kombinezon+cyrkowy+Caine+CosplayJax+stroje+na+przyj%C4%99cie+urodzinowe+Halloween+akcesoria" Type="http://schemas.openxmlformats.org/officeDocument/2006/relationships/hyperlink" TargetMode="External"></Relationship><Relationship Id="rId14" Target="https://www.amazon.pl/dp/B0D9LW6QRB" Type="http://schemas.openxmlformats.org/officeDocument/2006/relationships/hyperlink" TargetMode="External"></Relationship><Relationship Id="rId15" Target="https://www.google.pl/search?q=Blisscok+Kostium+ducha+dla+dzieci+na+Halloween%2C+kostium+dla+dzieci%2C+bia%C5%82a+peleryna+z+wiadrem+z+dyni%C4%85+i+widelcem+diabelskim%2C+kostium+ducha+dla+dzieci%2C+na+s%C5%82odycze+lub+psikusy%2C+Halloween%2C+karnawa%C5%82%2C" Type="http://schemas.openxmlformats.org/officeDocument/2006/relationships/hyperlink" TargetMode="External"></Relationship><Relationship Id="rId16" Target="https://www.amazon.pl/dp/B0CCB8DRXK" Type="http://schemas.openxmlformats.org/officeDocument/2006/relationships/hyperlink" TargetMode="External"></Relationship><Relationship Id="rId17" Target="https://www.google.pl/search?q=AIXIMA+Uszy+elf%C3%B3w%2C+z%C4%99by+wampira%2C+1+sztuka%2C+wie%C5%84ce+z+kwiatami%2C+4+pary+wampir%C3%B3w+zestaw+z%C4%99b%C3%B3w+%2B+4+pary+lateksowych+uszu%2C+dla+doros%C5%82ych+i+dzieci%2C+Cosplay%2C+Halloween%2C+Easter%2C+maskarada%2C+bia%C5%82y%2C+20%2A30+cm" Type="http://schemas.openxmlformats.org/officeDocument/2006/relationships/hyperlink" TargetMode="External"></Relationship><Relationship Id="rId18" Target="https://www.amazon.pl/dp/B0D9GWXH2V" Type="http://schemas.openxmlformats.org/officeDocument/2006/relationships/hyperlink" TargetMode="External"></Relationship><Relationship Id="rId19" Target="https://www.google.pl/search?q=Blisscok+Kostium+dzieci%C4%99cy+Zombie+z+numerem+631128%2C+z+kajdankami+i+naklejkami%2C+na+Halloween%2C+cosplay%2C+karnawa%C5%82" Type="http://schemas.openxmlformats.org/officeDocument/2006/relationships/hyperlink" TargetMode="External"></Relationship><Relationship Id="rId20" Target="https://www.amazon.pl/dp/B0DC9QLBVQ" Type="http://schemas.openxmlformats.org/officeDocument/2006/relationships/hyperlink" TargetMode="External"></Relationship><Relationship Id="rId21" Target="https://www.google.pl/search?q=Blisscok+M%C4%99ski+kombinezon+na+Halloween%2C+muskularny+kombinezon%2C+karnawa%C5%82%2C+jeden+rozmiar%2C+dla+doros%C5%82ych+i+nastolatk%C3%B3w%2C+popularny+kostium+2024" Type="http://schemas.openxmlformats.org/officeDocument/2006/relationships/hyperlink" TargetMode="External"></Relationship><Relationship Id="rId22" Target="https://www.amazon.pl/dp/B0D9LBGFPH" Type="http://schemas.openxmlformats.org/officeDocument/2006/relationships/hyperlink" TargetMode="External"></Relationship><Relationship Id="rId23" Target="https://www.google.pl/search?q=Blisscok+Peleryna+na+Halloween%2C+peleryna+z+kapturem+avce+maski+i+naklejki+dla+doros%C5%82ych+dzieci%2C+na+cosplay%2C+na+Halloween%2C+przebranie%2C+wicca%2C+wampir%2C+d%C5%82uga+peleryna" Type="http://schemas.openxmlformats.org/officeDocument/2006/relationships/hyperlink" TargetMode="External"></Relationship><Relationship Id="rId24" Target="https://www.amazon.pl/dp/B07R2L4HQH" Type="http://schemas.openxmlformats.org/officeDocument/2006/relationships/hyperlink" TargetMode="External"></Relationship><Relationship Id="rId25" Target="https://www.google.pl/search?q=EraSpooky+M%C4%99ski+kostium+astronauty%2C+kosmiczny%2C+kostium+karnawa%C5%82owy%2C+Cosplay%2C+Halloween%2C+impreza%2C+karnawa%C5%82%2C+ostatki%2C+ubranie+dla+doros%C5%82ych" Type="http://schemas.openxmlformats.org/officeDocument/2006/relationships/hyperlink" TargetMode="External"></Relationship><Relationship Id="rId26" Target="https://www.amazon.pl/dp/B0DCB63X8L" Type="http://schemas.openxmlformats.org/officeDocument/2006/relationships/hyperlink" TargetMode="External"></Relationship><Relationship Id="rId27" Target="https://www.google.pl/search?q=Blisscok+M%C4%99ski+kombinezon+na+Halloween%2C+muskularny+kombinezon%2C+karnawa%C5%82%2C+jeden+rozmiar%2C+dla+doros%C5%82ych+i+nastolatk%C3%B3w%2C+popularny+kostium+2024" Type="http://schemas.openxmlformats.org/officeDocument/2006/relationships/hyperlink" TargetMode="External"></Relationship><Relationship Id="rId28" Target="https://www.amazon.pl/dp/B0D6RGMLDY" Type="http://schemas.openxmlformats.org/officeDocument/2006/relationships/hyperlink" TargetMode="External"></Relationship><Relationship Id="rId29" Target="https://www.google.pl/search?q=My+OLi+15%2C2+cm+wype%C5%82nione+zabawkami+na+Halloween%2C+siedz%C4%85ce%2C+pluszowe+lalki+z+sercem%2C+kukurydz%C4%85+cukierkow%C4%85%2Fksi%C4%99%C5%BCycem%2C+opakowanie+z+3+ornamentami+na+Halloween%2C+pi%C4%99kny+prezent+dla+dzieci" Type="http://schemas.openxmlformats.org/officeDocument/2006/relationships/hyperlink" TargetMode="External"></Relationship><Relationship Id="rId30" Target="https://www.amazon.pl/dp/B0D6RFSBYP" Type="http://schemas.openxmlformats.org/officeDocument/2006/relationships/hyperlink" TargetMode="External"></Relationship><Relationship Id="rId31" Target="https://www.google.pl/search?q=My+OLi+Pluszowe+dynie+wypchane+nietoperze%2C+pluszowe+zabawki+na+Halloween%2C+zabawka+ze+zdejmowanym+nietoperzem%2C+%C5%9Bwiec%C4%85ce+w+ciemno%C5%9Bci%2C+zabawka%2C+ornamenty+na+Halloween%2C+prezenty+dla+dzieci" Type="http://schemas.openxmlformats.org/officeDocument/2006/relationships/hyperlink" TargetMode="External"></Relationship><Relationship Id="rId32" Target="https://www.amazon.pl/dp/B0D6RCYQVH" Type="http://schemas.openxmlformats.org/officeDocument/2006/relationships/hyperlink" TargetMode="External"></Relationship><Relationship Id="rId33" Target="https://www.google.pl/search?q=My+OLi+Pluszowa+zabawka+na+Halloween%2C+22%2C9+cm%2C+pluszowa%2C+dynia%2C+czarodziejska+zabawka+ze+sk%C5%82adanymi+kapeluszami%2C+ornamentami+na+Halloween%2C+prezent+dla+dzieci%2C+niemowl%C4%85t+i+ma%C5%82ych+dzieci" Type="http://schemas.openxmlformats.org/officeDocument/2006/relationships/hyperlink" TargetMode="External"></Relationship><Relationship Id="rId34" Target="https://www.amazon.pl/dp/B0D9L9FJY5" Type="http://schemas.openxmlformats.org/officeDocument/2006/relationships/hyperlink" TargetMode="External"></Relationship><Relationship Id="rId35" Target="https://www.google.pl/search?q=Blisscok+Peleryna+na+Halloween%2C+peleryna+z+kapturem+avce+maski+i+naklejki+dla+doros%C5%82ych+dzieci%2C+na+cosplay%2C+na+Halloween%2C+przebranie%2C+wicca%2C+wampir%2C+d%C5%82uga+peleryna" Type="http://schemas.openxmlformats.org/officeDocument/2006/relationships/hyperlink" TargetMode="External"></Relationship><Relationship Id="rId36" Target="https://www.amazon.pl/dp/B0CMCYJQGJ" Type="http://schemas.openxmlformats.org/officeDocument/2006/relationships/hyperlink" TargetMode="External"></Relationship><Relationship Id="rId37" Target="https://www.google.pl/search?q=panthem+Kostium+karnawa%C5%82owy+damski+z+motylem%2C+peleryna+na+karnawa%C5%82+z+opask%C4%85+do+w%C5%82os%C3%B3w%2C+skrzyd%C5%82a+motyla%2C+skrzyd%C5%82a+motyla%2C+szal%2C+karnawa%C5%82%2C+ponczo+dla+doros%C5%82ych%2C+na+Halloween%2C+imprez%C4%99+Cosplay" Type="http://schemas.openxmlformats.org/officeDocument/2006/relationships/hyperlink" TargetMode="External"></Relationship><Relationship Id="rId38" Target="https://www.amazon.pl/dp/B0CR3XBCD2" Type="http://schemas.openxmlformats.org/officeDocument/2006/relationships/hyperlink" TargetMode="External"></Relationship><Relationship Id="rId39" Target="https://www.google.pl/search?q=YKHSUAOU+Kostium+kr%C3%B3lowej+rog%C3%B3w+diab%C5%82a+dla+dziewczynki%2C+4+sztuki%2C+z%C5%82a+kr%C3%B3lowa%2C+Cosplay%2C+kostium+Maleficent%2C+akcesoria+na+Halloween%2C+karnawa%C5%82%2C+imprez%C4%99+Cosplay" Type="http://schemas.openxmlformats.org/officeDocument/2006/relationships/hyperlink" TargetMode="External"></Relationship><Relationship Id="rId40" Target="https://www.amazon.pl/dp/B0CR5C4PQ2" Type="http://schemas.openxmlformats.org/officeDocument/2006/relationships/hyperlink" TargetMode="External"></Relationship><Relationship Id="rId41" Target="https://www.google.pl/search?q=YKHSUAOU+Ozdoba+do+w%C5%82os%C3%B3w+z+okazji+Dnia+Zmar%C5%82ych%2C+r%C3%B3%C5%BCe%2C+czaszka%2C+z+okazji+Dnia+Zmar%C5%82ych%2C+tymczasowy+tatua%C5%BC%2C+na+karnawa%C5%82%2C+imprez%C4%99+tematyczn%C4%85." Type="http://schemas.openxmlformats.org/officeDocument/2006/relationships/hyperlink" TargetMode="External"></Relationship><Relationship Id="rId42" Target="https://www.amazon.pl/dp/B0CR1HL3LP" Type="http://schemas.openxmlformats.org/officeDocument/2006/relationships/hyperlink" TargetMode="External"></Relationship><Relationship Id="rId43" Target="https://www.google.pl/search?q=YKHSUAOU+Kostium+biedronki%2C+4-cz%C4%99%C5%9Bciowy+zestaw+kostiumowy+biedronki%2C+kostium+dla+dzieci%2C+ze+sp%C3%B3dnic%C4%85+tiulow%C4%85%2C+skrzyd%C5%82ami%2C+czarodziejsk%C4%85+r%C3%B3%C5%BCd%C5%BCk%C4%85+i+opask%C4%85+na+w%C5%82osy%2C+biedronka%2C+zestaw+dla+dzieci%2C" Type="http://schemas.openxmlformats.org/officeDocument/2006/relationships/hyperlink" TargetMode="External"></Relationship><Relationship Id="rId44" Target="https://www.amazon.pl/dp/B0CR3D6RVQ" Type="http://schemas.openxmlformats.org/officeDocument/2006/relationships/hyperlink" TargetMode="External"></Relationship><Relationship Id="rId45" Target="https://www.google.pl/search?q=YKHSUAOU+Opaska+do+w%C5%82os%C3%B3w%2C+2+sztuki%2C+diabelskie+rogi%2C+diabelskie+uszy%2C+opaska+na+w%C5%82osy%2C+karnawa%C5%82%2C+Halloween%2C+impreza%2C+kostium%2C+ozdoba+do+w%C5%82os%C3%B3w%2C+opaska+na+czo%C5%82o%2C+rogi" Type="http://schemas.openxmlformats.org/officeDocument/2006/relationships/hyperlink" TargetMode="External"></Relationship><Relationship Id="rId46" Target="https://www.amazon.pl/dp/B0DBLGT857" Type="http://schemas.openxmlformats.org/officeDocument/2006/relationships/hyperlink" TargetMode="External"></Relationship><Relationship Id="rId47" Target="https://www.google.pl/search?q=Jisrcha+Okulary+na+Halloween+dla+dzieci%2C+zestaw+4+par+okular%C3%B3w+na+Halloween%2C+zabawne+okulary%2C+na+imprez%C4%99%2C+Halloween%2C+dekoracja+dla+dzieci%2C+doros%C5%82ych%2C+prezent+na+imprez%C4%99+Halloween" Type="http://schemas.openxmlformats.org/officeDocument/2006/relationships/hyperlink" TargetMode="External"></Relationship><Relationship Id="rId48" Target="https://www.amazon.pl/dp/B07KS4WLQD" Type="http://schemas.openxmlformats.org/officeDocument/2006/relationships/hyperlink" TargetMode="External"></Relationship><Relationship Id="rId49" Target="https://www.google.pl/search?q=Nofonda+Damska+sukienka+ksi%C4%99%C5%BCniczki%2C+elegancki+kostium+kr%C3%B3lowej%2C+niebieska%2C+damska+sukienka+wieczorowa+na+Halloween%2C+karnawa%C5%82%2C+imprez%C4%99%2C+cosplay" Type="http://schemas.openxmlformats.org/officeDocument/2006/relationships/hyperlink" TargetMode="External"></Relationship><Relationship Id="rId50" Target="https://www.amazon.pl/dp/B0DQL1NHY3" Type="http://schemas.openxmlformats.org/officeDocument/2006/relationships/hyperlink" TargetMode="External"></Relationship><Relationship Id="rId51" Target="https://www.google.pl/search?q=Hooin+Czapka+Alien.+R%C4%99cznie+robione+nakrycie+g%C5%82owy+kostiumu+obcych+z+trzema+oczami+i+przyjazn%C4%85+dla+sk%C3%B3ry+wy%C5%9Bci%C3%B3%C5%82k%C4%85+wewn%C4%99trzn%C4%85." Type="http://schemas.openxmlformats.org/officeDocument/2006/relationships/hyperlink" TargetMode="External"></Relationship><Relationship Id="rId52" Target="https://www.amazon.pl/dp/B0C9Q8V4NM" Type="http://schemas.openxmlformats.org/officeDocument/2006/relationships/hyperlink" TargetMode="External"></Relationship><Relationship Id="rId53" Target="https://www.google.pl/search?q=Aohcae+Kostium+nietoperza+dla+dzieci%2C+kostium+wampira+%2B+r%C4%99kawiczki+%2B+opaska+na+czo%C5%82o+nietoperza+%2B+maska+nietoperza%2C+peleryna+damska%2C+wampira%2C+kostium+dziewcz%C4%99cy" Type="http://schemas.openxmlformats.org/officeDocument/2006/relationships/hyperlink" TargetMode="External"></Relationship><Relationship Id="rId54" Target="https://www.amazon.pl/dp/B0C7MQMHBD" Type="http://schemas.openxmlformats.org/officeDocument/2006/relationships/hyperlink" TargetMode="External"></Relationship><Relationship Id="rId55" Target="https://www.google.pl/search?q=Aohcae+6+szt.+kostium+nietoperza+dla+dzieci%2C+kostium+na+Halloween+z+opask%C4%85+na+w%C5%82osy+%2B+sp%C3%B3dniczka+baletowa+%2B+skrzyd%C5%82a+%2B+czarodziejska+r%C3%B3%C5%BCd%C5%BCka+%2B+maska+nietoperza+%2B+torba+do+noszenia+na+Halloween%2C" Type="http://schemas.openxmlformats.org/officeDocument/2006/relationships/hyperlink" TargetMode="External"></Relationship><Relationship Id="rId56" Target="https://www.amazon.pl/dp/B0DMD7VS9D" Type="http://schemas.openxmlformats.org/officeDocument/2006/relationships/hyperlink" TargetMode="External"></Relationship><Relationship Id="rId57" Target="https://www.google.pl/search?q=ASFWAGQ+Maskarada%2C+koronkowa+maska+na+oczy%2C+wenecka+koronka%2C+maska+na+karnawa%C5%82%2C+bal+ta%C5%84cowy%2C+imprez%C4%99%2C+kostium+na+Halloween%2C+karnawa%C5%82%2C+imprez%C4%99%2C+cosplay" Type="http://schemas.openxmlformats.org/officeDocument/2006/relationships/hyperlink" TargetMode="External"></Relationship><Relationship Id="rId58" Target="https://www.amazon.pl/dp/B0D8L1T4MH" Type="http://schemas.openxmlformats.org/officeDocument/2006/relationships/hyperlink" TargetMode="External"></Relationship><Relationship Id="rId59" Target="https://www.google.pl/search?q=Tenuevo+Peleryna+z+kapturem%2C+Halloween%2C+czarna+peleryna%2C+kostium+wampira+dla+kobiet%2C+m%C4%99%C5%BCczyzn%2C+doros%C5%82ych+i+dzieci%2C+%C5%9Bredniowieczny+p%C5%82aszcz+na+Halloween%2C+karnawa%C5%82%2C+Cosplay" Type="http://schemas.openxmlformats.org/officeDocument/2006/relationships/hyperlink" TargetMode="External"></Relationship><Relationship Id="rId60" Target="https://www.amazon.pl/dp/B0D93XNLHT" Type="http://schemas.openxmlformats.org/officeDocument/2006/relationships/hyperlink" TargetMode="External"></Relationship><Relationship Id="rId61" Target="https://www.google.pl/search?q=Evolyline+Teufel+Kost%C3%BCm+Damen+Halloween+Vampir+Umhang+Devil+Costume+Gruselig+Frauen+mit+Kapuze+Schwarz+Rot+Doppelseitig+mit+Teufelsgabel%2C+Spitzenaugenklappe%2C+Spitzenhandschuhen+und+Teufelsh%C3%B6rner" Type="http://schemas.openxmlformats.org/officeDocument/2006/relationships/hyperlink" TargetMode="External"></Relationship><Relationship Id="rId62" Target="https://www.amazon.pl/dp/B09D2NW51K" Type="http://schemas.openxmlformats.org/officeDocument/2006/relationships/hyperlink" TargetMode="External"></Relationship><Relationship Id="rId63" Target="https://www.google.pl/search?q=CHUANGOU+BN+Halloween+d%C5%82uga+peleryna+na+Halloween+dla+kobiet+i+m%C4%99%C5%BCczyzn%2C+150+cm" Type="http://schemas.openxmlformats.org/officeDocument/2006/relationships/hyperlink" TargetMode="External"></Relationship><Relationship Id="rId64" Target="https://www.amazon.pl/dp/B07GPR3PTQ" Type="http://schemas.openxmlformats.org/officeDocument/2006/relationships/hyperlink" TargetMode="External"></Relationship><Relationship Id="rId65" Target="https://www.google.pl/search?q=Kostium+%C5%9Bredniowiecznego+mnicha+z+kapturem%2C+renesansowy+kap%C5%82an%2C+kostium+na+Halloween%2C+fantazyjny+kostium%2C+XXL%2C+br%C4%85zowy" Type="http://schemas.openxmlformats.org/officeDocument/2006/relationships/hyperlink" TargetMode="External"></Relationship><Relationship Id="rId66" Target="https://www.amazon.pl/dp/B0BGDPVM1G" Type="http://schemas.openxmlformats.org/officeDocument/2006/relationships/hyperlink" TargetMode="External"></Relationship><Relationship Id="rId67" Target="https://www.google.pl/search?q=Raibertin+Puszysty+indyk+marabut+pi%C3%B3ro+boa+do+r%C4%99kodzie%C5%82a+%C5%9Bwi%C4%85teczne+ubrania+sukienka+kostium%2C+bia%C5%82y%2C+yard" Type="http://schemas.openxmlformats.org/officeDocument/2006/relationships/hyperlink" TargetMode="External"></Relationship><Relationship Id="rId68" Target="https://www.amazon.pl/dp/B0DB856N6C" Type="http://schemas.openxmlformats.org/officeDocument/2006/relationships/hyperlink" TargetMode="External"></Relationship><Relationship Id="rId69" Target="https://www.google.pl/search?q=Herspany+4+skrzyd%C5%82a+anio%C5%82a%2C+60+cm%2C+kostium+anio%C5%82a+dla+dzieci%2C+skrzyd%C5%82a+anio%C5%82a+z+aureol%C4%85+i+magiczn%C4%85+r%C3%B3%C5%BCd%C5%BCk%C4%85%2C+czarna+sp%C3%B3dnica%2C+Halloween%2C+karnawa%C5%82%2C+kostium+skrzyd%C5%82a+anio%C5%82a" Type="http://schemas.openxmlformats.org/officeDocument/2006/relationships/hyperlink" TargetMode="External"></Relationship><Relationship Id="rId70" Target="https://www.amazon.pl/dp/B0CK17QPVS" Type="http://schemas.openxmlformats.org/officeDocument/2006/relationships/hyperlink" TargetMode="External"></Relationship><Relationship Id="rId71" Target="https://www.google.pl/search?q=Myir+JUN+Unisex+p%C5%82aszcz+z+kapturem+na+Halloween%2C+d%C5%82uga+peleryna%2C+aksamit%2C+fantazyjne+przebranie%2C+kostiumy+dla+doros%C5%82ych%2C+dzieci%2C+cosplay" Type="http://schemas.openxmlformats.org/officeDocument/2006/relationships/hyperlink" TargetMode="External"></Relationship><Relationship Id="rId72" Target="https://www.amazon.pl/dp/B0BQVD2Y5G" Type="http://schemas.openxmlformats.org/officeDocument/2006/relationships/hyperlink" TargetMode="External"></Relationship><Relationship Id="rId73" Target="https://www.google.pl/search?q=Anyingkai+%C5%9Awiec%C4%85ce+skrzyd%C5%82a+wr%C3%B3%C5%BCki+LED%2C+skrzyd%C5%82a+wr%C3%B3%C5%BCki+dla+doros%C5%82ych%2C+skrzyd%C5%82a+wr%C3%B3%C5%BCki+dla+dzieci%2C+skrzyd%C5%82a+elfa+dla+doros%C5%82ych%2C+skrzyd%C5%82a+motyla+dla+dziewczyny%2C+zastosowanie+na+Halloween+karnawa%C5%82" Type="http://schemas.openxmlformats.org/officeDocument/2006/relationships/hyperlink" TargetMode="External"></Relationship><Relationship Id="rId74" Target="https://www.amazon.pl/dp/B0DNWDBQ95" Type="http://schemas.openxmlformats.org/officeDocument/2006/relationships/hyperlink" TargetMode="External"></Relationship><Relationship Id="rId75" Target="https://www.google.pl/search?q=Valentinstag+Kost%C3%BCm+Damen+Set%2CHaarreif+Rot+mit+Feder%2BBallettkeider%2BSpitzen+Handschuhe%2BGesichtstattoo%2CRot+Tutu+T%C3%BCllrock+Valentinstag+Ohren+Stirnband+f%C3%BCr+Valentinstag+Deko%2CKarneval+Cosplay+Party+Zubeh%C3%B6r" Type="http://schemas.openxmlformats.org/officeDocument/2006/relationships/hyperlink" TargetMode="External"></Relationship><Relationship Id="rId76" Target="https://www.amazon.pl/dp/B0CYZW5WBP" Type="http://schemas.openxmlformats.org/officeDocument/2006/relationships/hyperlink" TargetMode="External"></Relationship><Relationship Id="rId77" Target="https://www.google.pl/search?q=Helweet+Bia%C5%82a+maska+na+twarz+kota%2C+%22zr%C3%B3b+to+sam%22%2C+3%2C+18+x+17+x+6+cm%2C+bia%C5%82a%2C+do+samodzielnego+wykonania%2C+na+imprez%C4%99+Cosplay%2C+mask%C4%99%2C+do+malowania" Type="http://schemas.openxmlformats.org/officeDocument/2006/relationships/hyperlink" TargetMode="External"></Relationship><Relationship Id="rId78" Target="https://www.amazon.pl/dp/B09DFDXK6J" Type="http://schemas.openxmlformats.org/officeDocument/2006/relationships/hyperlink" TargetMode="External"></Relationship><Relationship Id="rId79" Target="https://www.google.pl/search?q=CO+Orangext+Halloween+kostium+dynia+z+dyni%C4%85+kapelusz+dynia+torba" Type="http://schemas.openxmlformats.org/officeDocument/2006/relationships/hyperlink" TargetMode="External"></Relationship><Relationship Id="rId80" Target="https://www.amazon.pl/dp/B0DM5VRGR9" Type="http://schemas.openxmlformats.org/officeDocument/2006/relationships/hyperlink" TargetMode="External"></Relationship><Relationship Id="rId81" Target="https://www.google.pl/search?q=Lufdegim+2+x+koronkowa+maska+z+p%C5%82ask%C4%85+g%C5%82ow%C4%85+z+malowanymi+kwiatami%2C+maski+w+stylu+vintage%2C+maskarada%2C+maskarada%2C+maska+motylkowa%2C+rekwizyty+na+karnawa%C5%82%2C+akcesoria+na+Halloween" Type="http://schemas.openxmlformats.org/officeDocument/2006/relationships/hyperlink" TargetMode="External"></Relationship><Relationship Id="rId82" Target="https://www.amazon.pl/dp/B0CLVG58K2" Type="http://schemas.openxmlformats.org/officeDocument/2006/relationships/hyperlink" TargetMode="External"></Relationship><Relationship Id="rId83" Target="https://www.google.pl/search?q=Damska+%C5%9Bredniowieczna+sukienka+z+r%C4%99kawami+tr%C4%85bkowymi%2C+renesansowy%2C+%C5%9Bredniowieczny%2C+kostium+gorset+na+Halloween%2C+wiktoria%C5%84ska+sukienka+M+Styl%3A+3." Type="http://schemas.openxmlformats.org/officeDocument/2006/relationships/hyperlink" TargetMode="External"></Relationship><Relationship Id="rId84" Target="https://www.amazon.pl/dp/B0DCW2QQGB" Type="http://schemas.openxmlformats.org/officeDocument/2006/relationships/hyperlink" TargetMode="External"></Relationship><Relationship Id="rId85" Target="https://www.google.pl/search?q=Koshowgic+Horror+lateksowa+maska+na+Halloween+do+Cosplay+kostium+dla+doros%C5%82ych+akcesoria+anime" Type="http://schemas.openxmlformats.org/officeDocument/2006/relationships/hyperlink" TargetMode="External"></Relationship><Relationship Id="rId86" Target="https://www.amazon.pl/dp/B0DDT7DB3M" Type="http://schemas.openxmlformats.org/officeDocument/2006/relationships/hyperlink" TargetMode="External"></Relationship><Relationship Id="rId87" Target="https://www.google.pl/search?q=Anyingkai+Czapka+z+ruchomymi+uszami+LED%2C+czapka+z+ruchomymi+uszami%2C+%C5%9Bwiec%C4%85ce+uszy+LED%2C+chwiejne+uszy%2C+czapka+LED%2C+na+Bo%C5%BCe+Narodzenie%2C+karnawa%C5%82+i+cosplay+Bia%C5%82y+kot." Type="http://schemas.openxmlformats.org/officeDocument/2006/relationships/hyperlink" TargetMode="External"></Relationship><Relationship Id="rId88" Target="https://www.amazon.pl/dp/B0DCZ531DW" Type="http://schemas.openxmlformats.org/officeDocument/2006/relationships/hyperlink" TargetMode="External"></Relationship><Relationship Id="rId89" Target="https://www.google.pl/search?q=Zestaw+do+z%C4%99b%C3%B3w+wampira+na+Halloween%2C+4+pary+protez+wampira%2C+2+pary+uszu+elf%C3%B3w%2C+lateksowe+uszy+elf%C3%B3w%2C+elfie%2C+straszne+z%C4%99by+zombie%2C+dekoracja+na+Halloween%2C+akcesoria+na+imprez%C4%99" Type="http://schemas.openxmlformats.org/officeDocument/2006/relationships/hyperlink" TargetMode="External"></Relationship><Relationship Id="rId90" Target="https://www.amazon.pl/dp/B0D9KMBLVW" Type="http://schemas.openxmlformats.org/officeDocument/2006/relationships/hyperlink" TargetMode="External"></Relationship><Relationship Id="rId91" Target="https://www.google.pl/search?q=Dzieci%C4%99cy+kostium+szkieletowy%2C+kostium+na+Halloween%2C+szkielet%2C+%C5%9Bwiec%C4%85cy+kostium+dla+dzieci+w+wieku+5-11+lat%2C+na+karnawa%C5%82%2C+imprez%C4%99+tematyczn%C4%85" Type="http://schemas.openxmlformats.org/officeDocument/2006/relationships/hyperlink" TargetMode="External"></Relationship><Relationship Id="rId92" Target="https://www.amazon.pl/dp/B0CR5FDB14" Type="http://schemas.openxmlformats.org/officeDocument/2006/relationships/hyperlink" TargetMode="External"></Relationship><Relationship Id="rId93" Target="https://www.google.pl/search?q=YKHSUAOU+Ozdoba+do+w%C5%82os%C3%B3w+z+okazji+Dnia+Zmar%C5%82ych%2C+r%C3%B3%C5%BCe%2C+czaszka%2C+z+okazji+Dnia+Zmar%C5%82ych%2C+tymczasowy+tatua%C5%BC%2C+na+karnawa%C5%82%2C+imprez%C4%99+tematyczn%C4%85." Type="http://schemas.openxmlformats.org/officeDocument/2006/relationships/hyperlink" TargetMode="External"></Relationship><Relationship Id="rId94" Target="https://www.amazon.pl/dp/B0D5V6HVDN" Type="http://schemas.openxmlformats.org/officeDocument/2006/relationships/hyperlink" TargetMode="External"></Relationship><Relationship Id="rId95" Target="https://www.google.pl/search?q=Funnlot+Girlanda+z+li%C5%9Bci+klonu%2C+dekoracja+jesienna%2C+girlanda+jesienna%2C+na+do%C5%BCynki%2C+Halloween%2C+do+ogrodu%2C+na+jesie%C5%84%2C+1%2C5+m+%E2%80%93+10+diod+LED+%284+szt.%29" Type="http://schemas.openxmlformats.org/officeDocument/2006/relationships/hyperlink" TargetMode="External"></Relationship><Relationship Id="rId96" Target="https://www.amazon.pl/dp/B0D5V7S5WN" Type="http://schemas.openxmlformats.org/officeDocument/2006/relationships/hyperlink" TargetMode="External"></Relationship><Relationship Id="rId97" Target="https://www.google.pl/search?q=Funnlot+Girlanda+z+li%C5%9B%C4%87mi+klonu%2C+dekoracja+jesienna%2C+girlanda+jesienna%2C+na+do%C5%BCynki%2C+Halloween%2C+do+ogrodu%2C+na+jesie%C5%84%2C+dekoracja+3M-20+LED+%282+szt.%29" Type="http://schemas.openxmlformats.org/officeDocument/2006/relationships/hyperlink" TargetMode="External"></Relationship><Relationship Id="rId98" Target="https://www.amazon.pl/dp/B07YJLBRRT" Type="http://schemas.openxmlformats.org/officeDocument/2006/relationships/hyperlink" TargetMode="External"></Relationship><Relationship Id="rId99" Target="https://www.google.pl/search?q=Amosfun+Maska+kota%2C+japo%C5%84ska+maska+anime%2C+cosplay%2C+na+Halloween%2C+kostium+%28fioletowa%29" Type="http://schemas.openxmlformats.org/officeDocument/2006/relationships/hyperlink" TargetMode="External"></Relationship><Relationship Id="rId100" Target="https://www.amazon.pl/dp/B0DN9DYYCW" Type="http://schemas.openxmlformats.org/officeDocument/2006/relationships/hyperlink" TargetMode="External"></Relationship><Relationship Id="rId101" Target="https://www.google.pl/search?q=ASFWAGQ+Hipisowski+kostium+akcesoria+w+stylu+lat+60.%2C+70-tych+i+80.%2C+hipisowski%2C+kolorowy+kostium+na+imprez%C4%99+hipisowsk%C4%85%2C+zestaw+z+opask%C4%85+na+czo%C5%82o%2C+okularami%2C+opask%C4%85+na+nadgarstek" Type="http://schemas.openxmlformats.org/officeDocument/2006/relationships/hyperlink" TargetMode="External"></Relationship><Relationship Id="rId102" Target="https://www.amazon.pl/dp/B097T8K1V7" Type="http://schemas.openxmlformats.org/officeDocument/2006/relationships/hyperlink" TargetMode="External"></Relationship><Relationship Id="rId103" Target="https://www.google.pl/search?q=Hooin+Halloween+Deluxe+kapelusz+czarownicy+dla+kobiet+z+siatk%C4%85.+Klasyczny+kapelusz+czarownicy+dla+kobiet+%28fioletowy%29" Type="http://schemas.openxmlformats.org/officeDocument/2006/relationships/hyperlink" TargetMode="External"></Relationship><Relationship Id="rId104" Target="https://www.amazon.pl/dp/B0B19ZMHVF" Type="http://schemas.openxmlformats.org/officeDocument/2006/relationships/hyperlink" TargetMode="External"></Relationship><Relationship Id="rId105" Target="https://www.google.pl/search?q=FEPITO+Sukienka+w+stylu+lat+20.+XX+wieku%2C+dekolt+w+serek%2C+z+cekinami%2C+koralikami%2C+fr%C4%99dzlami%2C+z+lat+Czarny+i+z%C5%82oty+%28styl+2%29+S" Type="http://schemas.openxmlformats.org/officeDocument/2006/relationships/hyperlink" TargetMode="External"></Relationship><Relationship Id="rId106" Target="https://www.amazon.pl/dp/B08JYSTYL3" Type="http://schemas.openxmlformats.org/officeDocument/2006/relationships/hyperlink" TargetMode="External"></Relationship><Relationship Id="rId107" Target="https://www.google.pl/search?q=FEPITO+Flapper-Kleider+im+Stil+der+1920er+Jahre+f%C3%BCr+Damen%2C+mit+Fransen+und+Pailletten+besetztes+Great+Gatsby-Kleid+f%C3%BCr+Damen+mit+Accessoires+im+Stil+der+20er+Jahre%28green%EF%BC%88style+3%EF%BC%89%2C+Large%29" Type="http://schemas.openxmlformats.org/officeDocument/2006/relationships/hyperlink" TargetMode="External"></Relationship><Relationship Id="rId108" Target="https://www.amazon.pl/dp/B08JYRXPH9" Type="http://schemas.openxmlformats.org/officeDocument/2006/relationships/hyperlink" TargetMode="External"></Relationship><Relationship Id="rId109" Target="https://www.google.pl/search?q=FEPITO+Sukienka+z+cekinami+z+fr%C4%99dzlami+w+kszta%C5%82cie+litery+V+z+lat+20.+XX+wieku%2C+z+kompletem+akcesori%C3%B3w+w+stylu+lat+20+Black+And+Gold%EF%BC%88style+2%EF%BC%89+XL" Type="http://schemas.openxmlformats.org/officeDocument/2006/relationships/hyperlink" TargetMode="External"></Relationship><Relationship Id="rId110" Target="https://www.amazon.pl/dp/B0DXD8SBQ6" Type="http://schemas.openxmlformats.org/officeDocument/2006/relationships/hyperlink" TargetMode="External"></Relationship><Relationship Id="rId111" Target="https://www.google.pl/search?q=SEFIRST+4+St%C3%BCck+Karneval+Pantomime+Kost%C3%BCm+Damen+Herren+Kinder%2C+Faschingskost%C3%BCme+Damen+Pantomime%2C+Schwarz+Pantomime+M%C3%BCtze+Rote+Tuch+wei%C3%9Fe+Handschue+Gesichtes+Tattoo%2C+Karneval+Kost%C3%BCm+Accessori+%EF%BB%BF" Type="http://schemas.openxmlformats.org/officeDocument/2006/relationships/hyperlink" TargetMode="External"></Relationship><Relationship Id="rId112" Target="https://www.amazon.pl/dp/B0C32QV8TV" Type="http://schemas.openxmlformats.org/officeDocument/2006/relationships/hyperlink" TargetMode="External"></Relationship><Relationship Id="rId113" Target="https://www.google.pl/search?q=Futrzane+kocie+uszy+opaska+na+g%C5%82ow%C4%99+z+dzwoneczkami+dla+kobiet%2C+cosplay%2C+kocie+uszy%2C+obr%C4%99cz+do+w%C5%82os%C3%B3w+i+choker%2C+naszyjnik%2C+nakrycie+g%C5%82owy+na+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330</v>
      </c>
      <c r="I3" s="5">
        <v>35.32</v>
      </c>
      <c r="J3" s="5">
        <v>47.7</v>
      </c>
      <c r="K3" s="5">
        <v>3.18</v>
      </c>
    </row>
    <row r="4" ht="80" customHeight="true">
      <c r="B4" s="2"/>
      <c r="C4" s="2" t="s">
        <v>10</v>
      </c>
      <c r="D4" s="2" t="s">
        <v>11</v>
      </c>
      <c r="E4" s="3" t="s">
        <v>14</v>
      </c>
      <c r="F4" s="4" t="s">
        <v>15</v>
      </c>
      <c r="G4" s="2">
        <v>8</v>
      </c>
      <c r="H4" s="2">
        <v>90</v>
      </c>
      <c r="I4" s="5">
        <v>31.53</v>
      </c>
      <c r="J4" s="5">
        <v>22.69</v>
      </c>
      <c r="K4" s="5">
        <v>2.84</v>
      </c>
    </row>
    <row r="5" ht="80" customHeight="true">
      <c r="B5" s="2"/>
      <c r="C5" s="2" t="s">
        <v>10</v>
      </c>
      <c r="D5" s="2" t="s">
        <v>11</v>
      </c>
      <c r="E5" s="3" t="s">
        <v>16</v>
      </c>
      <c r="F5" s="4" t="s">
        <v>17</v>
      </c>
      <c r="G5" s="2">
        <v>1</v>
      </c>
      <c r="H5" s="2">
        <v>900</v>
      </c>
      <c r="I5" s="5">
        <v>120.24</v>
      </c>
      <c r="J5" s="5">
        <v>10.82</v>
      </c>
      <c r="K5" s="5">
        <v>10.82</v>
      </c>
    </row>
    <row r="6" ht="80" customHeight="true">
      <c r="B6" s="2"/>
      <c r="C6" s="2" t="s">
        <v>10</v>
      </c>
      <c r="D6" s="2" t="s">
        <v>11</v>
      </c>
      <c r="E6" s="3" t="s">
        <v>18</v>
      </c>
      <c r="F6" s="4" t="s">
        <v>19</v>
      </c>
      <c r="G6" s="2">
        <v>24</v>
      </c>
      <c r="H6" s="2">
        <v>130</v>
      </c>
      <c r="I6" s="5">
        <v>34.48</v>
      </c>
      <c r="J6" s="5">
        <v>74.47</v>
      </c>
      <c r="K6" s="5">
        <v>3.1</v>
      </c>
    </row>
    <row r="7" ht="80" customHeight="true">
      <c r="B7" s="2"/>
      <c r="C7" s="2" t="s">
        <v>10</v>
      </c>
      <c r="D7" s="2" t="s">
        <v>11</v>
      </c>
      <c r="E7" s="3" t="s">
        <v>20</v>
      </c>
      <c r="F7" s="4" t="s">
        <v>21</v>
      </c>
      <c r="G7" s="2">
        <v>1</v>
      </c>
      <c r="H7" s="2">
        <v>290</v>
      </c>
      <c r="I7" s="5">
        <v>120.24</v>
      </c>
      <c r="J7" s="5">
        <v>16.67</v>
      </c>
      <c r="K7" s="5">
        <v>16.67</v>
      </c>
    </row>
    <row r="8" ht="80" customHeight="true">
      <c r="B8" s="2"/>
      <c r="C8" s="2" t="s">
        <v>10</v>
      </c>
      <c r="D8" s="2" t="s">
        <v>11</v>
      </c>
      <c r="E8" s="3" t="s">
        <v>22</v>
      </c>
      <c r="F8" s="4" t="s">
        <v>23</v>
      </c>
      <c r="G8" s="2">
        <v>1</v>
      </c>
      <c r="H8" s="2">
        <v>254</v>
      </c>
      <c r="I8" s="5">
        <v>70.73</v>
      </c>
      <c r="J8" s="5">
        <v>6.36</v>
      </c>
      <c r="K8" s="5">
        <v>6.36</v>
      </c>
    </row>
    <row r="9" ht="80" customHeight="true">
      <c r="B9" s="2"/>
      <c r="C9" s="2" t="s">
        <v>10</v>
      </c>
      <c r="D9" s="2" t="s">
        <v>11</v>
      </c>
      <c r="E9" s="3" t="s">
        <v>24</v>
      </c>
      <c r="F9" s="4" t="s">
        <v>25</v>
      </c>
      <c r="G9" s="2">
        <v>16</v>
      </c>
      <c r="H9" s="2">
        <v>230</v>
      </c>
      <c r="I9" s="5">
        <v>38.9</v>
      </c>
      <c r="J9" s="5">
        <v>56.04</v>
      </c>
      <c r="K9" s="5">
        <v>3.5</v>
      </c>
    </row>
    <row r="10" ht="80" customHeight="true">
      <c r="B10" s="2"/>
      <c r="C10" s="2" t="s">
        <v>10</v>
      </c>
      <c r="D10" s="2" t="s">
        <v>11</v>
      </c>
      <c r="E10" s="3" t="s">
        <v>26</v>
      </c>
      <c r="F10" s="4" t="s">
        <v>27</v>
      </c>
      <c r="G10" s="2">
        <v>42</v>
      </c>
      <c r="H10" s="2">
        <v>110</v>
      </c>
      <c r="I10" s="5">
        <v>26.82</v>
      </c>
      <c r="J10" s="5">
        <v>194.17</v>
      </c>
      <c r="K10" s="5">
        <v>4.62</v>
      </c>
    </row>
    <row r="11" ht="80" customHeight="true">
      <c r="B11" s="2"/>
      <c r="C11" s="2" t="s">
        <v>10</v>
      </c>
      <c r="D11" s="2" t="s">
        <v>11</v>
      </c>
      <c r="E11" s="3" t="s">
        <v>28</v>
      </c>
      <c r="F11" s="4" t="s">
        <v>29</v>
      </c>
      <c r="G11" s="2">
        <v>28</v>
      </c>
      <c r="H11" s="2">
        <v>270</v>
      </c>
      <c r="I11" s="5">
        <v>59.61</v>
      </c>
      <c r="J11" s="5">
        <v>150.21</v>
      </c>
      <c r="K11" s="5">
        <v>5.36</v>
      </c>
    </row>
    <row r="12" ht="80" customHeight="true">
      <c r="B12" s="2"/>
      <c r="C12" s="2" t="s">
        <v>10</v>
      </c>
      <c r="D12" s="2" t="s">
        <v>11</v>
      </c>
      <c r="E12" s="3" t="s">
        <v>30</v>
      </c>
      <c r="F12" s="4" t="s">
        <v>31</v>
      </c>
      <c r="G12" s="2">
        <v>6</v>
      </c>
      <c r="H12" s="2">
        <v>50</v>
      </c>
      <c r="I12" s="5">
        <v>56.5</v>
      </c>
      <c r="J12" s="5">
        <v>30.52</v>
      </c>
      <c r="K12" s="5">
        <v>5.09</v>
      </c>
    </row>
    <row r="13" ht="80" customHeight="true">
      <c r="B13" s="2"/>
      <c r="C13" s="2" t="s">
        <v>10</v>
      </c>
      <c r="D13" s="2" t="s">
        <v>11</v>
      </c>
      <c r="E13" s="3" t="s">
        <v>32</v>
      </c>
      <c r="F13" s="4" t="s">
        <v>33</v>
      </c>
      <c r="G13" s="2">
        <v>17</v>
      </c>
      <c r="H13" s="2">
        <v>120</v>
      </c>
      <c r="I13" s="5">
        <v>35.03</v>
      </c>
      <c r="J13" s="5">
        <v>53.59</v>
      </c>
      <c r="K13" s="5">
        <v>3.15</v>
      </c>
    </row>
    <row r="14" ht="80" customHeight="true">
      <c r="B14" s="2"/>
      <c r="C14" s="2" t="s">
        <v>10</v>
      </c>
      <c r="D14" s="2" t="s">
        <v>11</v>
      </c>
      <c r="E14" s="3" t="s">
        <v>34</v>
      </c>
      <c r="F14" s="4" t="s">
        <v>35</v>
      </c>
      <c r="G14" s="2">
        <v>1</v>
      </c>
      <c r="H14" s="2">
        <v>540</v>
      </c>
      <c r="I14" s="5">
        <v>102.56</v>
      </c>
      <c r="J14" s="5">
        <v>9.22</v>
      </c>
      <c r="K14" s="5">
        <v>9.22</v>
      </c>
    </row>
    <row r="15" ht="80" customHeight="true">
      <c r="B15" s="2"/>
      <c r="C15" s="2" t="s">
        <v>10</v>
      </c>
      <c r="D15" s="2" t="s">
        <v>11</v>
      </c>
      <c r="E15" s="3" t="s">
        <v>36</v>
      </c>
      <c r="F15" s="4" t="s">
        <v>31</v>
      </c>
      <c r="G15" s="2">
        <v>2</v>
      </c>
      <c r="H15" s="2">
        <v>50</v>
      </c>
      <c r="I15" s="5">
        <v>59.61</v>
      </c>
      <c r="J15" s="5">
        <v>10.74</v>
      </c>
      <c r="K15" s="5">
        <v>5.37</v>
      </c>
    </row>
    <row r="16" ht="80" customHeight="true">
      <c r="B16" s="2"/>
      <c r="C16" s="2" t="s">
        <v>10</v>
      </c>
      <c r="D16" s="2" t="s">
        <v>11</v>
      </c>
      <c r="E16" s="3" t="s">
        <v>37</v>
      </c>
      <c r="F16" s="4" t="s">
        <v>38</v>
      </c>
      <c r="G16" s="2">
        <v>3</v>
      </c>
      <c r="H16" s="2">
        <v>190</v>
      </c>
      <c r="I16" s="5">
        <v>45.97</v>
      </c>
      <c r="J16" s="5">
        <v>12.42</v>
      </c>
      <c r="K16" s="5">
        <v>4.14</v>
      </c>
    </row>
    <row r="17" ht="80" customHeight="true">
      <c r="B17" s="2"/>
      <c r="C17" s="2" t="s">
        <v>10</v>
      </c>
      <c r="D17" s="2" t="s">
        <v>11</v>
      </c>
      <c r="E17" s="3" t="s">
        <v>39</v>
      </c>
      <c r="F17" s="4" t="s">
        <v>40</v>
      </c>
      <c r="G17" s="2">
        <v>8</v>
      </c>
      <c r="H17" s="2">
        <v>140</v>
      </c>
      <c r="I17" s="5">
        <v>35.32</v>
      </c>
      <c r="J17" s="5">
        <v>42.39</v>
      </c>
      <c r="K17" s="5">
        <v>5.3</v>
      </c>
    </row>
    <row r="18" ht="80" customHeight="true">
      <c r="B18" s="2"/>
      <c r="C18" s="2" t="s">
        <v>10</v>
      </c>
      <c r="D18" s="2" t="s">
        <v>11</v>
      </c>
      <c r="E18" s="3" t="s">
        <v>41</v>
      </c>
      <c r="F18" s="4" t="s">
        <v>42</v>
      </c>
      <c r="G18" s="2">
        <v>1</v>
      </c>
      <c r="H18" s="2">
        <v>230</v>
      </c>
      <c r="I18" s="5">
        <v>45.97</v>
      </c>
      <c r="J18" s="5">
        <v>6.44</v>
      </c>
      <c r="K18" s="5">
        <v>6.44</v>
      </c>
    </row>
    <row r="19" ht="80" customHeight="true">
      <c r="B19" s="2"/>
      <c r="C19" s="2" t="s">
        <v>10</v>
      </c>
      <c r="D19" s="2" t="s">
        <v>11</v>
      </c>
      <c r="E19" s="3" t="s">
        <v>43</v>
      </c>
      <c r="F19" s="4" t="s">
        <v>33</v>
      </c>
      <c r="G19" s="2">
        <v>20</v>
      </c>
      <c r="H19" s="2">
        <v>140</v>
      </c>
      <c r="I19" s="5">
        <v>35.03</v>
      </c>
      <c r="J19" s="5">
        <v>63.07</v>
      </c>
      <c r="K19" s="5">
        <v>3.15</v>
      </c>
    </row>
    <row r="20" ht="80" customHeight="true">
      <c r="B20" s="2"/>
      <c r="C20" s="2" t="s">
        <v>10</v>
      </c>
      <c r="D20" s="2" t="s">
        <v>11</v>
      </c>
      <c r="E20" s="3" t="s">
        <v>44</v>
      </c>
      <c r="F20" s="4" t="s">
        <v>45</v>
      </c>
      <c r="G20" s="2">
        <v>2</v>
      </c>
      <c r="H20" s="2">
        <v>170</v>
      </c>
      <c r="I20" s="5">
        <v>60.12</v>
      </c>
      <c r="J20" s="5">
        <v>14.4</v>
      </c>
      <c r="K20" s="5">
        <v>7.2</v>
      </c>
    </row>
    <row r="21" ht="80" customHeight="true">
      <c r="B21" s="2"/>
      <c r="C21" s="2" t="s">
        <v>10</v>
      </c>
      <c r="D21" s="2" t="s">
        <v>11</v>
      </c>
      <c r="E21" s="3" t="s">
        <v>46</v>
      </c>
      <c r="F21" s="4" t="s">
        <v>47</v>
      </c>
      <c r="G21" s="2">
        <v>1</v>
      </c>
      <c r="H21" s="2">
        <v>130</v>
      </c>
      <c r="I21" s="5">
        <v>24.71</v>
      </c>
      <c r="J21" s="5">
        <v>2.23</v>
      </c>
      <c r="K21" s="5">
        <v>2.23</v>
      </c>
    </row>
    <row r="22" ht="80" customHeight="true">
      <c r="B22" s="2"/>
      <c r="C22" s="2" t="s">
        <v>10</v>
      </c>
      <c r="D22" s="2" t="s">
        <v>11</v>
      </c>
      <c r="E22" s="3" t="s">
        <v>48</v>
      </c>
      <c r="F22" s="4" t="s">
        <v>49</v>
      </c>
      <c r="G22" s="2">
        <v>1</v>
      </c>
      <c r="H22" s="2">
        <v>50</v>
      </c>
      <c r="I22" s="5">
        <v>21.18</v>
      </c>
      <c r="J22" s="5">
        <v>1.89</v>
      </c>
      <c r="K22" s="5">
        <v>1.89</v>
      </c>
    </row>
    <row r="23" ht="80" customHeight="true">
      <c r="B23" s="2"/>
      <c r="C23" s="2" t="s">
        <v>10</v>
      </c>
      <c r="D23" s="2" t="s">
        <v>11</v>
      </c>
      <c r="E23" s="3" t="s">
        <v>50</v>
      </c>
      <c r="F23" s="4" t="s">
        <v>51</v>
      </c>
      <c r="G23" s="2">
        <v>13</v>
      </c>
      <c r="H23" s="2">
        <v>88</v>
      </c>
      <c r="I23" s="5">
        <v>27.11</v>
      </c>
      <c r="J23" s="5">
        <v>31.7</v>
      </c>
      <c r="K23" s="5">
        <v>2.44</v>
      </c>
    </row>
    <row r="24" ht="80" customHeight="true">
      <c r="B24" s="2"/>
      <c r="C24" s="2" t="s">
        <v>10</v>
      </c>
      <c r="D24" s="2" t="s">
        <v>11</v>
      </c>
      <c r="E24" s="3" t="s">
        <v>52</v>
      </c>
      <c r="F24" s="4" t="s">
        <v>53</v>
      </c>
      <c r="G24" s="2">
        <v>29</v>
      </c>
      <c r="H24" s="2">
        <v>30</v>
      </c>
      <c r="I24" s="5">
        <v>24.71</v>
      </c>
      <c r="J24" s="5">
        <v>64.5</v>
      </c>
      <c r="K24" s="5">
        <v>2.22</v>
      </c>
    </row>
    <row r="25" ht="80" customHeight="true">
      <c r="B25" s="2"/>
      <c r="C25" s="2" t="s">
        <v>10</v>
      </c>
      <c r="D25" s="2" t="s">
        <v>11</v>
      </c>
      <c r="E25" s="3" t="s">
        <v>54</v>
      </c>
      <c r="F25" s="4" t="s">
        <v>55</v>
      </c>
      <c r="G25" s="2">
        <v>2</v>
      </c>
      <c r="H25" s="2">
        <v>100</v>
      </c>
      <c r="I25" s="5">
        <v>22.82</v>
      </c>
      <c r="J25" s="5">
        <v>5.73</v>
      </c>
      <c r="K25" s="5">
        <v>2.87</v>
      </c>
    </row>
    <row r="26" ht="80" customHeight="true">
      <c r="B26" s="2"/>
      <c r="C26" s="2" t="s">
        <v>10</v>
      </c>
      <c r="D26" s="2" t="s">
        <v>11</v>
      </c>
      <c r="E26" s="3" t="s">
        <v>56</v>
      </c>
      <c r="F26" s="4" t="s">
        <v>57</v>
      </c>
      <c r="G26" s="2">
        <v>1</v>
      </c>
      <c r="H26" s="2">
        <v>360</v>
      </c>
      <c r="I26" s="5">
        <v>128.7</v>
      </c>
      <c r="J26" s="5">
        <v>20</v>
      </c>
      <c r="K26" s="5">
        <v>20</v>
      </c>
    </row>
    <row r="27" ht="80" customHeight="true">
      <c r="B27" s="2"/>
      <c r="C27" s="2" t="s">
        <v>10</v>
      </c>
      <c r="D27" s="2" t="s">
        <v>11</v>
      </c>
      <c r="E27" s="3" t="s">
        <v>58</v>
      </c>
      <c r="F27" s="4" t="s">
        <v>59</v>
      </c>
      <c r="G27" s="2">
        <v>7</v>
      </c>
      <c r="H27" s="2">
        <v>70</v>
      </c>
      <c r="I27" s="5">
        <v>41.09</v>
      </c>
      <c r="J27" s="5">
        <v>35.57</v>
      </c>
      <c r="K27" s="5">
        <v>5.08</v>
      </c>
    </row>
    <row r="28" ht="80" customHeight="true">
      <c r="B28" s="2"/>
      <c r="C28" s="2" t="s">
        <v>10</v>
      </c>
      <c r="D28" s="2" t="s">
        <v>11</v>
      </c>
      <c r="E28" s="3" t="s">
        <v>60</v>
      </c>
      <c r="F28" s="4" t="s">
        <v>61</v>
      </c>
      <c r="G28" s="2">
        <v>1</v>
      </c>
      <c r="H28" s="2">
        <v>310</v>
      </c>
      <c r="I28" s="5">
        <v>42.44</v>
      </c>
      <c r="J28" s="5">
        <v>3.83</v>
      </c>
      <c r="K28" s="5">
        <v>3.83</v>
      </c>
    </row>
    <row r="29" ht="80" customHeight="true">
      <c r="B29" s="2"/>
      <c r="C29" s="2" t="s">
        <v>10</v>
      </c>
      <c r="D29" s="2" t="s">
        <v>11</v>
      </c>
      <c r="E29" s="3" t="s">
        <v>62</v>
      </c>
      <c r="F29" s="4" t="s">
        <v>63</v>
      </c>
      <c r="G29" s="2">
        <v>1</v>
      </c>
      <c r="H29" s="2">
        <v>120</v>
      </c>
      <c r="I29" s="5">
        <v>36.75</v>
      </c>
      <c r="J29" s="5">
        <v>3.33</v>
      </c>
      <c r="K29" s="5">
        <v>3.33</v>
      </c>
    </row>
    <row r="30" ht="80" customHeight="true">
      <c r="B30" s="2"/>
      <c r="C30" s="2" t="s">
        <v>10</v>
      </c>
      <c r="D30" s="2" t="s">
        <v>11</v>
      </c>
      <c r="E30" s="3" t="s">
        <v>64</v>
      </c>
      <c r="F30" s="4" t="s">
        <v>65</v>
      </c>
      <c r="G30" s="2">
        <v>1</v>
      </c>
      <c r="H30" s="2">
        <v>64</v>
      </c>
      <c r="I30" s="5">
        <v>24.71</v>
      </c>
      <c r="J30" s="5">
        <v>2.23</v>
      </c>
      <c r="K30" s="5">
        <v>2.23</v>
      </c>
    </row>
    <row r="31" ht="80" customHeight="true">
      <c r="B31" s="2"/>
      <c r="C31" s="2" t="s">
        <v>10</v>
      </c>
      <c r="D31" s="2" t="s">
        <v>11</v>
      </c>
      <c r="E31" s="3" t="s">
        <v>66</v>
      </c>
      <c r="F31" s="4" t="s">
        <v>67</v>
      </c>
      <c r="G31" s="2">
        <v>5</v>
      </c>
      <c r="H31" s="2">
        <v>300</v>
      </c>
      <c r="I31" s="5">
        <v>28.25</v>
      </c>
      <c r="J31" s="5">
        <v>12.71</v>
      </c>
      <c r="K31" s="5">
        <v>2.54</v>
      </c>
    </row>
    <row r="32" ht="80" customHeight="true">
      <c r="B32" s="2"/>
      <c r="C32" s="2" t="s">
        <v>10</v>
      </c>
      <c r="D32" s="2" t="s">
        <v>11</v>
      </c>
      <c r="E32" s="3" t="s">
        <v>68</v>
      </c>
      <c r="F32" s="4" t="s">
        <v>69</v>
      </c>
      <c r="G32" s="2">
        <v>31</v>
      </c>
      <c r="H32" s="2">
        <v>250</v>
      </c>
      <c r="I32" s="5">
        <v>62.6</v>
      </c>
      <c r="J32" s="5">
        <v>174.67</v>
      </c>
      <c r="K32" s="5">
        <v>5.63</v>
      </c>
    </row>
    <row r="33" ht="80" customHeight="true">
      <c r="B33" s="2"/>
      <c r="C33" s="2" t="s">
        <v>10</v>
      </c>
      <c r="D33" s="2" t="s">
        <v>11</v>
      </c>
      <c r="E33" s="3" t="s">
        <v>70</v>
      </c>
      <c r="F33" s="4" t="s">
        <v>71</v>
      </c>
      <c r="G33" s="2">
        <v>1</v>
      </c>
      <c r="H33" s="2">
        <v>200</v>
      </c>
      <c r="I33" s="5">
        <v>67.36</v>
      </c>
      <c r="J33" s="5">
        <v>5.26</v>
      </c>
      <c r="K33" s="5">
        <v>5.26</v>
      </c>
    </row>
    <row r="34" ht="80" customHeight="true">
      <c r="B34" s="2"/>
      <c r="C34" s="2" t="s">
        <v>10</v>
      </c>
      <c r="D34" s="2" t="s">
        <v>11</v>
      </c>
      <c r="E34" s="3" t="s">
        <v>72</v>
      </c>
      <c r="F34" s="4" t="s">
        <v>73</v>
      </c>
      <c r="G34" s="2">
        <v>1</v>
      </c>
      <c r="H34" s="2">
        <v>839</v>
      </c>
      <c r="I34" s="5">
        <v>95.19</v>
      </c>
      <c r="J34" s="5">
        <v>8.5</v>
      </c>
      <c r="K34" s="5">
        <v>8.5</v>
      </c>
    </row>
    <row r="35" ht="80" customHeight="true">
      <c r="B35" s="2"/>
      <c r="C35" s="2" t="s">
        <v>10</v>
      </c>
      <c r="D35" s="2" t="s">
        <v>11</v>
      </c>
      <c r="E35" s="3" t="s">
        <v>74</v>
      </c>
      <c r="F35" s="4" t="s">
        <v>75</v>
      </c>
      <c r="G35" s="2">
        <v>2</v>
      </c>
      <c r="H35" s="2">
        <v>28</v>
      </c>
      <c r="I35" s="5">
        <v>53.05</v>
      </c>
      <c r="J35" s="5">
        <v>12.92</v>
      </c>
      <c r="K35" s="5">
        <v>6.46</v>
      </c>
    </row>
    <row r="36" ht="80" customHeight="true">
      <c r="B36" s="2"/>
      <c r="C36" s="2" t="s">
        <v>10</v>
      </c>
      <c r="D36" s="2" t="s">
        <v>11</v>
      </c>
      <c r="E36" s="3" t="s">
        <v>76</v>
      </c>
      <c r="F36" s="4" t="s">
        <v>77</v>
      </c>
      <c r="G36" s="2">
        <v>6</v>
      </c>
      <c r="H36" s="2">
        <v>160</v>
      </c>
      <c r="I36" s="5">
        <v>35.32</v>
      </c>
      <c r="J36" s="5">
        <v>19.07</v>
      </c>
      <c r="K36" s="5">
        <v>3.18</v>
      </c>
    </row>
    <row r="37" ht="80" customHeight="true">
      <c r="B37" s="2"/>
      <c r="C37" s="2" t="s">
        <v>10</v>
      </c>
      <c r="D37" s="2" t="s">
        <v>11</v>
      </c>
      <c r="E37" s="3" t="s">
        <v>78</v>
      </c>
      <c r="F37" s="4" t="s">
        <v>79</v>
      </c>
      <c r="G37" s="2">
        <v>5</v>
      </c>
      <c r="H37" s="2">
        <v>431</v>
      </c>
      <c r="I37" s="5">
        <v>60.88</v>
      </c>
      <c r="J37" s="5">
        <v>33.97</v>
      </c>
      <c r="K37" s="5">
        <v>6.79</v>
      </c>
    </row>
    <row r="38" ht="80" customHeight="true">
      <c r="B38" s="2"/>
      <c r="C38" s="2" t="s">
        <v>10</v>
      </c>
      <c r="D38" s="2" t="s">
        <v>11</v>
      </c>
      <c r="E38" s="3" t="s">
        <v>80</v>
      </c>
      <c r="F38" s="4" t="s">
        <v>81</v>
      </c>
      <c r="G38" s="2">
        <v>7</v>
      </c>
      <c r="H38" s="2">
        <v>150</v>
      </c>
      <c r="I38" s="5">
        <v>53.05</v>
      </c>
      <c r="J38" s="5">
        <v>33.43</v>
      </c>
      <c r="K38" s="5">
        <v>4.78</v>
      </c>
    </row>
    <row r="39">
      <c r="B39" s="2"/>
      <c r="C39" s="2" t="s">
        <v>10</v>
      </c>
      <c r="D39" s="2" t="s">
        <v>11</v>
      </c>
      <c r="E39" s="3" t="s">
        <v>82</v>
      </c>
      <c r="F39" s="4" t="s">
        <v>83</v>
      </c>
      <c r="G39" s="2">
        <v>10</v>
      </c>
      <c r="H39" s="2">
        <v>20</v>
      </c>
      <c r="I39" s="5">
        <v>24.71</v>
      </c>
      <c r="J39" s="5">
        <v>22.23</v>
      </c>
      <c r="K39" s="5">
        <v>2.22</v>
      </c>
    </row>
    <row r="40" ht="80" customHeight="true">
      <c r="B40" s="2"/>
      <c r="C40" s="2" t="s">
        <v>10</v>
      </c>
      <c r="D40" s="2" t="s">
        <v>11</v>
      </c>
      <c r="E40" s="3" t="s">
        <v>84</v>
      </c>
      <c r="F40" s="4" t="s">
        <v>85</v>
      </c>
      <c r="G40" s="2">
        <v>1</v>
      </c>
      <c r="H40" s="2">
        <v>170</v>
      </c>
      <c r="I40" s="5">
        <v>24.71</v>
      </c>
      <c r="J40" s="5">
        <v>2.78</v>
      </c>
      <c r="K40" s="5">
        <v>2.78</v>
      </c>
    </row>
    <row r="41" ht="80" customHeight="true">
      <c r="B41" s="2"/>
      <c r="C41" s="2" t="s">
        <v>10</v>
      </c>
      <c r="D41" s="2" t="s">
        <v>11</v>
      </c>
      <c r="E41" s="3" t="s">
        <v>86</v>
      </c>
      <c r="F41" s="4" t="s">
        <v>87</v>
      </c>
      <c r="G41" s="2">
        <v>1</v>
      </c>
      <c r="H41" s="2">
        <v>180</v>
      </c>
      <c r="I41" s="5">
        <v>34.48</v>
      </c>
      <c r="J41" s="5">
        <v>4.84</v>
      </c>
      <c r="K41" s="5">
        <v>4.84</v>
      </c>
    </row>
    <row r="42" ht="80" customHeight="true">
      <c r="B42" s="2"/>
      <c r="C42" s="2" t="s">
        <v>10</v>
      </c>
      <c r="D42" s="2" t="s">
        <v>11</v>
      </c>
      <c r="E42" s="3" t="s">
        <v>88</v>
      </c>
      <c r="F42" s="4" t="s">
        <v>89</v>
      </c>
      <c r="G42" s="2">
        <v>2</v>
      </c>
      <c r="H42" s="2">
        <v>50</v>
      </c>
      <c r="I42" s="5">
        <v>31.79</v>
      </c>
      <c r="J42" s="5">
        <v>5.73</v>
      </c>
      <c r="K42" s="5">
        <v>2.87</v>
      </c>
    </row>
    <row r="43" ht="80" customHeight="true">
      <c r="B43" s="2"/>
      <c r="C43" s="2" t="s">
        <v>10</v>
      </c>
      <c r="D43" s="2" t="s">
        <v>11</v>
      </c>
      <c r="E43" s="3" t="s">
        <v>90</v>
      </c>
      <c r="F43" s="4" t="s">
        <v>91</v>
      </c>
      <c r="G43" s="2">
        <v>1</v>
      </c>
      <c r="H43" s="2">
        <v>530</v>
      </c>
      <c r="I43" s="5">
        <v>94.09</v>
      </c>
      <c r="J43" s="5">
        <v>11.83</v>
      </c>
      <c r="K43" s="5">
        <v>11.83</v>
      </c>
    </row>
    <row r="44" ht="80" customHeight="true">
      <c r="B44" s="2"/>
      <c r="C44" s="2" t="s">
        <v>10</v>
      </c>
      <c r="D44" s="2" t="s">
        <v>11</v>
      </c>
      <c r="E44" s="3" t="s">
        <v>92</v>
      </c>
      <c r="F44" s="4" t="s">
        <v>93</v>
      </c>
      <c r="G44" s="2">
        <v>9</v>
      </c>
      <c r="H44" s="2">
        <v>300</v>
      </c>
      <c r="I44" s="5">
        <v>40.33</v>
      </c>
      <c r="J44" s="5">
        <v>32.67</v>
      </c>
      <c r="K44" s="5">
        <v>3.63</v>
      </c>
    </row>
    <row r="45" ht="80" customHeight="true">
      <c r="B45" s="2"/>
      <c r="C45" s="2" t="s">
        <v>10</v>
      </c>
      <c r="D45" s="2" t="s">
        <v>11</v>
      </c>
      <c r="E45" s="3" t="s">
        <v>94</v>
      </c>
      <c r="F45" s="4" t="s">
        <v>95</v>
      </c>
      <c r="G45" s="2">
        <v>9</v>
      </c>
      <c r="H45" s="2">
        <v>270</v>
      </c>
      <c r="I45" s="5">
        <v>33.43</v>
      </c>
      <c r="J45" s="5">
        <v>49.89</v>
      </c>
      <c r="K45" s="5">
        <v>5.54</v>
      </c>
    </row>
    <row r="46" ht="80" customHeight="true">
      <c r="B46" s="2"/>
      <c r="C46" s="2" t="s">
        <v>10</v>
      </c>
      <c r="D46" s="2" t="s">
        <v>11</v>
      </c>
      <c r="E46" s="3" t="s">
        <v>96</v>
      </c>
      <c r="F46" s="4" t="s">
        <v>97</v>
      </c>
      <c r="G46" s="2">
        <v>6</v>
      </c>
      <c r="H46" s="2">
        <v>20</v>
      </c>
      <c r="I46" s="5">
        <v>31.83</v>
      </c>
      <c r="J46" s="5">
        <v>6.95</v>
      </c>
      <c r="K46" s="5">
        <v>1.16</v>
      </c>
    </row>
    <row r="47" ht="80" customHeight="true">
      <c r="B47" s="2"/>
      <c r="C47" s="2" t="s">
        <v>10</v>
      </c>
      <c r="D47" s="2" t="s">
        <v>11</v>
      </c>
      <c r="E47" s="3" t="s">
        <v>98</v>
      </c>
      <c r="F47" s="4" t="s">
        <v>99</v>
      </c>
      <c r="G47" s="2">
        <v>8</v>
      </c>
      <c r="H47" s="2">
        <v>160</v>
      </c>
      <c r="I47" s="5">
        <v>60.12</v>
      </c>
      <c r="J47" s="5">
        <v>43.28</v>
      </c>
      <c r="K47" s="5">
        <v>5.41</v>
      </c>
    </row>
    <row r="48" ht="80" customHeight="true">
      <c r="B48" s="2"/>
      <c r="C48" s="2" t="s">
        <v>10</v>
      </c>
      <c r="D48" s="2" t="s">
        <v>11</v>
      </c>
      <c r="E48" s="3" t="s">
        <v>100</v>
      </c>
      <c r="F48" s="4" t="s">
        <v>49</v>
      </c>
      <c r="G48" s="2">
        <v>1</v>
      </c>
      <c r="H48" s="2">
        <v>40</v>
      </c>
      <c r="I48" s="5">
        <v>21.18</v>
      </c>
      <c r="J48" s="5">
        <v>1.89</v>
      </c>
      <c r="K48" s="5">
        <v>1.89</v>
      </c>
    </row>
    <row r="49" ht="80" customHeight="true">
      <c r="B49" s="2"/>
      <c r="C49" s="2" t="s">
        <v>10</v>
      </c>
      <c r="D49" s="2" t="s">
        <v>11</v>
      </c>
      <c r="E49" s="3" t="s">
        <v>101</v>
      </c>
      <c r="F49" s="4" t="s">
        <v>102</v>
      </c>
      <c r="G49" s="2">
        <v>19</v>
      </c>
      <c r="H49" s="2">
        <v>190</v>
      </c>
      <c r="I49" s="5">
        <v>24.71</v>
      </c>
      <c r="J49" s="5">
        <v>42.27</v>
      </c>
      <c r="K49" s="5">
        <v>2.22</v>
      </c>
    </row>
    <row r="50" ht="80" customHeight="true">
      <c r="B50" s="2"/>
      <c r="C50" s="2" t="s">
        <v>10</v>
      </c>
      <c r="D50" s="2" t="s">
        <v>11</v>
      </c>
      <c r="E50" s="3" t="s">
        <v>103</v>
      </c>
      <c r="F50" s="4" t="s">
        <v>104</v>
      </c>
      <c r="G50" s="2">
        <v>1</v>
      </c>
      <c r="H50" s="2">
        <v>180</v>
      </c>
      <c r="I50" s="5">
        <v>28.25</v>
      </c>
      <c r="J50" s="5">
        <v>2.53</v>
      </c>
      <c r="K50" s="5">
        <v>2.53</v>
      </c>
    </row>
    <row r="51" ht="80" customHeight="true">
      <c r="B51" s="2"/>
      <c r="C51" s="2" t="s">
        <v>10</v>
      </c>
      <c r="D51" s="2" t="s">
        <v>11</v>
      </c>
      <c r="E51" s="3" t="s">
        <v>105</v>
      </c>
      <c r="F51" s="4" t="s">
        <v>106</v>
      </c>
      <c r="G51" s="2">
        <v>1</v>
      </c>
      <c r="H51" s="2">
        <v>31</v>
      </c>
      <c r="I51" s="5">
        <v>49.59</v>
      </c>
      <c r="J51" s="5">
        <v>1.52</v>
      </c>
      <c r="K51" s="5">
        <v>1.52</v>
      </c>
    </row>
    <row r="52" ht="80" customHeight="true">
      <c r="B52" s="2"/>
      <c r="C52" s="2" t="s">
        <v>10</v>
      </c>
      <c r="D52" s="2" t="s">
        <v>11</v>
      </c>
      <c r="E52" s="3" t="s">
        <v>107</v>
      </c>
      <c r="F52" s="4" t="s">
        <v>108</v>
      </c>
      <c r="G52" s="2">
        <v>2</v>
      </c>
      <c r="H52" s="2">
        <v>20</v>
      </c>
      <c r="I52" s="5">
        <v>38.9</v>
      </c>
      <c r="J52" s="5">
        <v>6.99</v>
      </c>
      <c r="K52" s="5">
        <v>3.5</v>
      </c>
    </row>
    <row r="53" ht="80" customHeight="true">
      <c r="B53" s="2"/>
      <c r="C53" s="2" t="s">
        <v>10</v>
      </c>
      <c r="D53" s="2" t="s">
        <v>11</v>
      </c>
      <c r="E53" s="3" t="s">
        <v>109</v>
      </c>
      <c r="F53" s="4" t="s">
        <v>110</v>
      </c>
      <c r="G53" s="2">
        <v>6</v>
      </c>
      <c r="H53" s="2">
        <v>50</v>
      </c>
      <c r="I53" s="5">
        <v>31.79</v>
      </c>
      <c r="J53" s="5">
        <v>17.18</v>
      </c>
      <c r="K53" s="5">
        <v>2.86</v>
      </c>
    </row>
    <row r="54" ht="80" customHeight="true">
      <c r="B54" s="2"/>
      <c r="C54" s="2" t="s">
        <v>10</v>
      </c>
      <c r="D54" s="2" t="s">
        <v>11</v>
      </c>
      <c r="E54" s="3" t="s">
        <v>111</v>
      </c>
      <c r="F54" s="4" t="s">
        <v>112</v>
      </c>
      <c r="G54" s="2">
        <v>4</v>
      </c>
      <c r="H54" s="2">
        <v>739</v>
      </c>
      <c r="I54" s="5">
        <v>115.31</v>
      </c>
      <c r="J54" s="5">
        <v>49.85</v>
      </c>
      <c r="K54" s="5">
        <v>12.46</v>
      </c>
    </row>
    <row r="55" ht="80" customHeight="true">
      <c r="B55" s="2"/>
      <c r="C55" s="2" t="s">
        <v>10</v>
      </c>
      <c r="D55" s="2" t="s">
        <v>11</v>
      </c>
      <c r="E55" s="3" t="s">
        <v>113</v>
      </c>
      <c r="F55" s="4" t="s">
        <v>114</v>
      </c>
      <c r="G55" s="2">
        <v>1</v>
      </c>
      <c r="H55" s="2">
        <v>771</v>
      </c>
      <c r="I55" s="5">
        <v>115.31</v>
      </c>
      <c r="J55" s="5">
        <v>12.34</v>
      </c>
      <c r="K55" s="5">
        <v>12.34</v>
      </c>
    </row>
    <row r="56" ht="80" customHeight="true">
      <c r="B56" s="2"/>
      <c r="C56" s="2" t="s">
        <v>10</v>
      </c>
      <c r="D56" s="2" t="s">
        <v>11</v>
      </c>
      <c r="E56" s="3" t="s">
        <v>115</v>
      </c>
      <c r="F56" s="4" t="s">
        <v>116</v>
      </c>
      <c r="G56" s="2">
        <v>1</v>
      </c>
      <c r="H56" s="2">
        <v>649</v>
      </c>
      <c r="I56" s="5">
        <v>116.36</v>
      </c>
      <c r="J56" s="5">
        <v>12.46</v>
      </c>
      <c r="K56" s="5">
        <v>12.46</v>
      </c>
    </row>
    <row r="57" ht="80" customHeight="true">
      <c r="B57" s="2"/>
      <c r="C57" s="2" t="s">
        <v>10</v>
      </c>
      <c r="D57" s="2" t="s">
        <v>11</v>
      </c>
      <c r="E57" s="3" t="s">
        <v>117</v>
      </c>
      <c r="F57" s="4" t="s">
        <v>118</v>
      </c>
      <c r="G57" s="2">
        <v>9</v>
      </c>
      <c r="H57" s="2">
        <v>140</v>
      </c>
      <c r="I57" s="5">
        <v>40.67</v>
      </c>
      <c r="J57" s="5">
        <v>32.92</v>
      </c>
      <c r="K57" s="5">
        <v>3.66</v>
      </c>
    </row>
    <row r="58" ht="80" customHeight="true">
      <c r="B58" s="2"/>
      <c r="C58" s="2" t="s">
        <v>10</v>
      </c>
      <c r="D58" s="2" t="s">
        <v>11</v>
      </c>
      <c r="E58" s="3" t="s">
        <v>119</v>
      </c>
      <c r="F58" s="4" t="s">
        <v>120</v>
      </c>
      <c r="G58" s="2">
        <v>1</v>
      </c>
      <c r="H58" s="2">
        <v>40</v>
      </c>
      <c r="I58" s="5">
        <v>35.32</v>
      </c>
      <c r="J58" s="5">
        <v>5.85</v>
      </c>
      <c r="K58" s="5">
        <v>5.85</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