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emf" ContentType="image/x-emf"/>
  <Default Extension="emz" ContentType="image/x-emz"/>
  <Default Extension="jpeg" ContentType="image/jpe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<sst xmlns="http://schemas.openxmlformats.org/spreadsheetml/2006/main" count="142" uniqueCount="142">
  <si>
    <t>ZDJĘCIE</t>
  </si>
  <si>
    <t>PALETA</t>
  </si>
  <si>
    <t>KATEGORIA</t>
  </si>
  <si>
    <t>ASIN</t>
  </si>
  <si>
    <t>NAZWA PRODUKTU</t>
  </si>
  <si>
    <t>ILOŚĆ</t>
  </si>
  <si>
    <t>WAGA</t>
  </si>
  <si>
    <t>CENA RYNKOWA</t>
  </si>
  <si>
    <t>CENA SPRZEDAŻY</t>
  </si>
  <si>
    <t>CENA JEDNOSTKOWA SPRZEDAŻY</t>
  </si>
  <si>
    <t>SET1006140</t>
  </si>
  <si>
    <t>Impreza</t>
  </si>
  <si>
    <t>B0DNJHR8WX</t>
  </si>
  <si>
    <t>Bdecoll Zestaw 26 błyszczących ozdób sylwestrowych 2025, Happy New Year opaska na włosy, ozdoba na głowę, kapelusze imprezowe, akcesoria – Szczęśliwego Nowego Roku – dekoracja na Nowy Rok 2025</t>
  </si>
  <si>
    <t>B0C2TQPJZJ</t>
  </si>
  <si>
    <t>Dekoracja na 8 Urodziny dla Chłopca - Motyw Piłki Nożnej, Zielona, Balony Urodzinowe dla Dzieci i Dziewczynek</t>
  </si>
  <si>
    <t>B0CYGYRV9P</t>
  </si>
  <si>
    <t>Alishomtll Osłona na tło weselne, spandex, dwustronna, elastyczna poszewka na okrągłą górną część, stojak na tło, przyjęcie urodzinowe, ceremonie, bankiet (niebieski, 100 x 200 cm)</t>
  </si>
  <si>
    <t>B0CYGZX7SP</t>
  </si>
  <si>
    <t>Alishomtll Osłona na tło weselne, spandex, dwustronna, elastyczna poszewka na okrągłą górną część, stojak na tło, przyjęcie urodzinowe, ceremonie, bankiet (biały, 120 x 220 cm)</t>
  </si>
  <si>
    <t>B0D3DYGF87</t>
  </si>
  <si>
    <t>Dekoracja na 21 urodziny w kolorze czarnym i złotym – dekoracja na 21. urodziny dla mężczyzn i kobiet, girlanda Happy Birthday, łańcuch proporczyków, baner, szarfa, dekoracja tortu i balony na 21.</t>
  </si>
  <si>
    <t>B0DNF2XKG3</t>
  </si>
  <si>
    <t>Zestaw łuków balonowych, 120 szt., pastelowa szałwia, zielona, łupkowa niebieska mgła niebieska girlanda balonowa, kość słoniowa, białe, beżowe, metaliczne złote balony, na urodziny, wesele, baby</t>
  </si>
  <si>
    <t>B0DNF2ZVBC</t>
  </si>
  <si>
    <t>Zestaw łuków balonowych, pastelowy różowy, metaliczny różowy, perłowy, białe balony, girlanda z przezroczystymi balonami, eksplozja, gwiazda, balony foliowe, dla dziewcząt, na urodziny, walentynki,</t>
  </si>
  <si>
    <t>B0DNF2G5JX</t>
  </si>
  <si>
    <t>Zestaw różowych balonów, 112 szt., różowe i gorące różowe, pastelowe różowe, metaliczne balony, girlanda z wybuchem, gwiazda, serce, balony foliowe, dla dziewcząt, na urodziny, ślub, walentynki,</t>
  </si>
  <si>
    <t>B0DNF4ZP3W</t>
  </si>
  <si>
    <t>Girlanda balonowa, biała, srebrna</t>
  </si>
  <si>
    <t>B0DNF2HMCL</t>
  </si>
  <si>
    <t>Zestaw łuków balonowych w kolorze różowym, biały, podwójny, wypchany, pastelowy, różowy, kość słoniowa, biały, balony, z 3 szt. 45 cm, przezroczyste balony na urodziny, baby shower, dekoracje</t>
  </si>
  <si>
    <t>B0854B83DV</t>
  </si>
  <si>
    <t>WERNNSAI Zestaw naczyń na imprezę z grami wideo - artykuły na przyjęcie urodzinowe dla chłopców, papierowe talerze i kubki dla 16 osób, 64 szt</t>
  </si>
  <si>
    <t>B0CZ6GD3VL</t>
  </si>
  <si>
    <t>Honitra 6 szt. girlanda z kwiatami, sztuczna róża, winorośl z zielonymi liśćmi, wisząca girlanda kwiatowa do pokoju, na ścianę, łuk, wesele, urodziny, imprezę, dekoracja (kolor różowy)</t>
  </si>
  <si>
    <t>B0CLD39BZS</t>
  </si>
  <si>
    <t>Gender Reveal dekoracja na imprezę, baby shower, balon, beżowo-biały, z banerem dla chłopców lub dziewczynek, dekoracja niespodzianka dla dziewczynek lub chłopców, dekoracja na baby shower, balon dla</t>
  </si>
  <si>
    <t>B09Y1YMQ4K</t>
  </si>
  <si>
    <t>FEPITO Girlanda balonowa, biała, srebrna, zestaw 108 szt., 10, 30, 30, 45 cm, pastelowe białe srebrne balony z konfetti na urodziny, ślub, wieczór panieński, baby shower, dekoracje imprezowe</t>
  </si>
  <si>
    <t>B0D95WT2KV</t>
  </si>
  <si>
    <t>Zestaw naczyń na imprezę, akcesoria imprezowe, dekoracja na imprezę, urodziny dziecka, dekoracja urodzinowa, zestaw dla dzieci, dziewcząt, chłopców (ujawnienie płci)</t>
  </si>
  <si>
    <t>B08GWW5SSM</t>
  </si>
  <si>
    <t>45 sztuk lateksowych balonów 30 cm, 40 cm, urodziny, 40 rocznica, impreza, dekoracja, białe, złote, czarne, balony tematyczne na imprezę, akcesoria do użytku wewnątrz i na zewnątrz</t>
  </si>
  <si>
    <t>B0CWWZ4BTZ</t>
  </si>
  <si>
    <t>Dekoracyjny zestaw girlandy z balonami na rozpoczęcie szkoły, dla chłopców i dziewczynek, ABC rożek na słodycze, dekoracja na początek szkoły, balony dla uczennicy, różowe złoto, łańcuch</t>
  </si>
  <si>
    <t>B0CP3HPV66</t>
  </si>
  <si>
    <t>Dekoracja na 30 urodziny, zestaw dekoracyjny z balonów na 30. urodziny, dekoracja urodzinowa, girlanda Happy Birthday, balony z konfetti, czarno-złote, dekoracja, dla kobiet i mężczyzn, na 30 urodziny</t>
  </si>
  <si>
    <t>B0CP3J8W53</t>
  </si>
  <si>
    <t>Dekoracja na 18 urodziny, balony na 18 urodziny, dekoracja urodzinowa, girlanda Happy Birthday, balony z konfetti, czarno-złote, dekoracja, dla kobiet i mężczyzn, na 18 urodziny</t>
  </si>
  <si>
    <t>B0BMG9KTBY</t>
  </si>
  <si>
    <t>DPKOW Rose My First Comunision Balony dla dziewczynek Różowe Pierwszej Komunii Dekoracje</t>
  </si>
  <si>
    <t>B0CBV5WMTB</t>
  </si>
  <si>
    <t>Juland Dekoracje na przyjęcie na 16. urodziny złoty zielony baner z okazji urodzin biały lateksowy balon konfetti balon 16 cyfr, balon foliowy, wiszące, papierowe pompony z topperem na tort, dla</t>
  </si>
  <si>
    <t>B0D5B26BT4</t>
  </si>
  <si>
    <t>18 sztuk prezentów dla panny młodej, akcesoria na imprezę, akcesoria do makijażu dla panny młodej, torebka na gumkę do włosów, jedwabny prezent dla panny młodej, na wieczór panieński, ślub, zaręczyny Rosa</t>
  </si>
  <si>
    <t>B0CTQT22YX</t>
  </si>
  <si>
    <t>Dekoracje na 90. urodziny dla mężczyzn i kobiet, czarno-złote banery z okazji 90. urodzin, czarno-złote balony z numerem 90, balon z konfetti, baner z trójkątnymi proporczykami z fajerwerkami</t>
  </si>
  <si>
    <t>B0C7R4R2VY</t>
  </si>
  <si>
    <t>40 urodzinowa dekoracja dziewczyny, dekoracja urodzinowa 40 dziewczyn, zielone złote balony awokado z banerem urodzinowym, pompony, topper na ciasto dla mężczyzny kobiety</t>
  </si>
  <si>
    <t>B0D3WSBQ8Z</t>
  </si>
  <si>
    <t>Partygeschirr Set, Geburtstag Partyzubehörsets, Partygeschirr Kindergeburtstag, Pappgeschirr Pappteller Becher Servietten für Kindergeburtstag Party Dekoration Geburtstagsdeko 10 Gäste (pk)</t>
  </si>
  <si>
    <t>B0C7R62367</t>
  </si>
  <si>
    <t>60 Birthday Girl Deco, Birthday Deco 60 Girls, Avocado Green Gold Balloons with Happy Birthday Banner, Pompoms, Cake Topper for Man Women</t>
  </si>
  <si>
    <t>B0DLT26JVR</t>
  </si>
  <si>
    <t>Dekoracja domu, zestaw girlandy z motywem serdecznego powitania, z balonami w kolorze różowego złota, trójkątną flagą i pistoletami Salut, girlanda powitalna na uroczystości rodzinne, baby shower</t>
  </si>
  <si>
    <t>B0DNF2Z1YY</t>
  </si>
  <si>
    <t>Zestaw łuków balonowych Dusty Baby Blue, beżowe balony, girlanda, łupkowa mgła, błękitne, kość słoniowa, białe balony z 3 szt. 45 cm, przezroczyste balony dla mężczyzn, chłopców, baby shower,</t>
  </si>
  <si>
    <t>B0CP3SC2DV</t>
  </si>
  <si>
    <t>Huiguli Zestaw dekoracji stołu na 60. urodziny, 10 sztuk, czarno-złote, plastry miodu, dekoracja stołu, dekoracja na 60. urodziny, imprezę, dla kobiet i mężczyzn, na rocznicę, imprezę, jako dekoracja</t>
  </si>
  <si>
    <t>B0DDQDQ2NY</t>
  </si>
  <si>
    <t>Balony foliowe z motywem misia, 3 sztuki, w kształcie misia, na urodziny, dekoracja urodzinowa, dla chłopców i dziewczynek, na imprezę, urodziny</t>
  </si>
  <si>
    <t>B0DNQFGS4F</t>
  </si>
  <si>
    <t>Xietaea Dekoracja na 50 urodziny dla kobiety – różowe złoto dekoracja urodzinowa z balonami Happy Birthday, girlanda na tort, konfetti, dekoracja stołu, 50 lat na urodziny</t>
  </si>
  <si>
    <t>B07TF3H2FC</t>
  </si>
  <si>
    <t>Grand Confetti Bleu Multicolore, 60g Pastel Gross 2.5cm Rond Rose Papier Soie Tables Paillettes Tissu Métallique pour Décoration De Table Anniversaire Baptême Parti Mariage Baby Shower Décoration</t>
  </si>
  <si>
    <t>B0CPPFP28Q</t>
  </si>
  <si>
    <t>Zestaw łuków balonowych w kolorze różowym, fioletowym, 180 szt., 12 naklejek w kształcie motyla, fioletowy i różowy, dekoracja imprezowa dla dziewcząt, kobiet, gwiazda, balon foliowy, motyl, dekoracja</t>
  </si>
  <si>
    <t>B0BYCS7DHK</t>
  </si>
  <si>
    <t>DPKOW 25 sztuk balonów z napisem "Alles Gute zur Jugend", dla chłopców i dziewczynek, z okazji osiągnięcia pełnoletności, kolorowe balony lateksowe dla wreszcie dorosłych, dekoracja z okazji osiągnięcia pełnoletności</t>
  </si>
  <si>
    <t>B0CZRJD2HZ</t>
  </si>
  <si>
    <t>Konfetti Happy Birthday dla kobiet i mężczyzn, konfetti, brokatowe złote dekoracja stołu, konfetti, dekoracja urodzinowa, serpentyna, 30 g</t>
  </si>
  <si>
    <t>B0D1MG94KR</t>
  </si>
  <si>
    <t>73 sztuki dekoracji urodzinowych Stitck, balony urodzinowe, dekoracje urodzinowe, balony Stitck, balony z serii różowej, balony 8 lat</t>
  </si>
  <si>
    <t>B0B885BX7Y</t>
  </si>
  <si>
    <t>Płatki do tortów weselnych i tortów, 2 sztuki, dekoracja na tort weselny i torty imprezowe (Mr&amp;Mrs)</t>
  </si>
  <si>
    <t>B0DJQQXTRJ</t>
  </si>
  <si>
    <t>MARFOREVER Zestaw dekoracyjny sylwestrowy 2025, dekoracja Happy New Year 2025, girlanda sylwestrowa, czarno-złote, konfetti, dekoracja na imprezę sylwestrową, na imprezę sylwestrową, akcesoria</t>
  </si>
  <si>
    <t>B09SL167F2</t>
  </si>
  <si>
    <t>40 sztuk brokatowych topperów na babeczki z okazji 60. urodzin, na imprezę urodzinową, ciasto, toppery, dekoracje, akcesoria imprezowe</t>
  </si>
  <si>
    <t>B0D7ZTYJYR</t>
  </si>
  <si>
    <t>LUKIUP 100 sztuk jasnoróżowych balonów lateksowych 30 cm, jasnoróżowe balony lateksowe, jasnoróżowe dekoracja imprezowa, odpowiednie na urodziny, wesele, Walentynki, ukończenie szkoły, komunię,</t>
  </si>
  <si>
    <t>B0DJ89DLRZ</t>
  </si>
  <si>
    <t>KASURE 20 sztuk serwetek na 30 urodziny eukaliptus, 10 sztuk lampionów, dekoracja stołu na 30 urodziny, 100 sztuk konfetti 30 urodziny dekoracja zielone serwetki piękne "Dass Du Da Bist", dekoracja na</t>
  </si>
  <si>
    <t>B0CDWKM9VX</t>
  </si>
  <si>
    <t>40. duży baner z okazji urodzin, dekoracje urodzinowe, baner na drzwi i balony, granatowy biały pokrowiec na drzwi ganek baner tło z 18 szt. balonów Happy Birthday</t>
  </si>
  <si>
    <t>B0CY86DG4F</t>
  </si>
  <si>
    <t>Dekoracja urodzinowa, zestaw naczyń urodzinowych dla dzieci, dekoracja obrusów, zastawa stołowa dla psów urodzinowych, dla 10 dzieci (niebieski)</t>
  </si>
  <si>
    <t>B0D1MH6Y9Y</t>
  </si>
  <si>
    <t>73 Pièces Kit Anniversaire Stit, Decoration Stitck, Ballon Stitck Ballons Série Rose, Bal d'anniversaire pour filles, Ballon Anniversaire 6 Ans</t>
  </si>
  <si>
    <t>B0CR8WNXHH</t>
  </si>
  <si>
    <t>2 m łuk balonowy, stelaż z nogą, łuk weselny, łuk balonowy, łuk balonowy, rama łuku balonowego, rama łuku balonowego, łuk balonowy, łuk weselny (biały)</t>
  </si>
  <si>
    <t>B0DC6MB93K</t>
  </si>
  <si>
    <t>Różowy balon, 60 szt., 30 cm, retro, różowe złoto, białe, piaskowe, cieliste balony, złote konfetti, lateksowe balony dla dziewcząt, baby shower, ślub, wesele, boho, dekoracje na przyjęcie urodzinowe</t>
  </si>
  <si>
    <t>B0DC6M634V</t>
  </si>
  <si>
    <t>Zakurzone niebieskie i złote balony, 60 szt., 30 cm, piaskowe, białe, łupkowe, mgłowe, pastelowe, niebieskie, metaliczne, złote balony na baby shower, wieczór panieński, urodziny, wesele, dekoracje</t>
  </si>
  <si>
    <t>B0D8ZVBTJT</t>
  </si>
  <si>
    <t>Zestaw naczyń na imprezę, akcesoria imprezowe, dekoracja na imprezę, urodziny dziecka, dekoracja urodzinowa, zestaw dla dzieci, dziewcząt, chłopców (pojazd techniczny)</t>
  </si>
  <si>
    <t>B08R5TRT4S</t>
  </si>
  <si>
    <t>JOERRES Święty Patrick's Day baner dekoracyjny, bardzo duży znak Świętego Patryka, ogromna dekoracja na zewnątrz i wewnątrz, dodatkowa atmosfera na imprezie, linka ma wymiary 110 x 180 cm (szer.)</t>
  </si>
  <si>
    <t>B0BG3VBZHL</t>
  </si>
  <si>
    <t>TEKXYZ Teleskopowy stojak na balony, zestaw 2 sztuk, 45,7 cm do 210 cm, regulowany metalowy stojak na kolumnę balonową do dekoracji imprezowych</t>
  </si>
  <si>
    <t>B0C8TCGSB1</t>
  </si>
  <si>
    <t>TEKXYZ Zestaw stojaków balonowych, regulowana rama łuku balonowego, wysokość 2,2 m i 3 m szerokości, idealny do dekoracji na imprezę, bez balonów</t>
  </si>
  <si>
    <t>B0D78W87HQ</t>
  </si>
  <si>
    <t>Gjinxi Opaska na włosy z uszami królika, pluszowa opaska na włosy, na Wielkanoc, królicze uszy królika, ozdoba do włosów, kostium Cosplay, opaska na głowę, na imprezę urodzinową, karnawał, akcesoria B</t>
  </si>
  <si>
    <t>B09TWBW823</t>
  </si>
  <si>
    <t>YALLOVE Zestaw stojaków na kolumny balonowe, zestaw 2 sztuk, kolumna z regulacją wysokości 2 m, z metalową teleskopową konstrukcją wielokrotnego użytku, na urodziny, ślub, baby shower, dekoracja na</t>
  </si>
  <si>
    <t>B0B2C1DGGT</t>
  </si>
  <si>
    <t>YALLOVE Wytrzymały metalowy stojak na balony, zestaw 2 szt., regulacja wysokości od 40 cm do 3,2 m, konstrukcja pręta gwintowanego, dowolna kombinacja centralnego elementu balonu na stół i stojaki na</t>
  </si>
  <si>
    <t>B0D9GHGXRQ</t>
  </si>
  <si>
    <t>ALEGRE® balony urodziny</t>
  </si>
  <si>
    <t>B07ZJCH1XT</t>
  </si>
  <si>
    <t>FEPITO 12 m / 39 ft Boże Narodzenie girlanda sosnowa sztuczny wieniec sosnowy dekoracje świąteczne z 24 szt. świąteczne czerwone świąteczne kokardki wieniec, świąteczna girlanda zieleń do wnętrz na</t>
  </si>
  <si>
    <t>B0D5H7YH3R</t>
  </si>
  <si>
    <t>Zestaw naczyń imprezowych, zestaw akcesoriów urodzinowych, naczynia na imprezę, urodziny dziecka, papierowe talerze, kubki, serwetki do dekoracji urodzinowej dla 10 gości (różowo-czerwone)</t>
  </si>
  <si>
    <t>B0B7HJ3RDD</t>
  </si>
  <si>
    <t>Zestaw czarnych balonów do girlandy, 100 sztuk, czarne balony lateksowe 30 cm, czarna dekoracja na imprezę, odpowiednie na urodziny, wesele, Walentynki, zakończenie szkoły, komunię, tematykę imprezy</t>
  </si>
  <si>
    <t>B0BHDVS7HT</t>
  </si>
  <si>
    <t>2023 Foilballoon Happy New Year zestaw dekoracyjny, czarno-złoty, dekoracja na Nowy Rok, balony Happy New Year, kapelusze ze szkłami na stół, dekoracja na imprezę</t>
  </si>
  <si>
    <t>B0D872MDCD</t>
  </si>
  <si>
    <t>ALEGRE "Wszystkiego najlepszego z okazji urodzin tort dekoracja złota 13-90 rocznica (16. urodziny)</t>
  </si>
  <si>
    <t>B0CR47VVKB</t>
  </si>
  <si>
    <t>Edary Walentynkowa opaska na głowę cekiny serce opaska do włosów litera obręcz do włosów festiwal impreza akcesoria do włosów na święta ślub prezent</t>
  </si>
  <si>
    <t>B0DCVHZMLK</t>
  </si>
  <si>
    <t>Dekoracja urodzinowa, niebieski, dla chłopców w wieku 1 roku, baner Happy Birthday, balony niebieskie, balony z konfetti, balony niebiesko-białe, dekoracja na pierwsze urodziny, dla chłopców,</t>
  </si>
  <si>
    <t>B0BC8SRT1Z</t>
  </si>
  <si>
    <t>Balon w kształcie jednorożca dla dziewczynek na 6. urodziny, dekoracja foliowa, okrągły jednorożec, tęcza, gwiazdy i cyfry, 6 balonów foliowych do dekoracji urodzinowych, dla dziewczynek w wieku 6</t>
  </si>
  <si>
    <t>B0DMN6LCKT</t>
  </si>
  <si>
    <t>Zestaw dekoracyjnych balonów na chrzest, dla dziewczynek – 32 sztuki balonów dekoracyjnych na bierzmowanie, baby shower, komunię, kolor różowy, gołąb, tęczowy wzór, balony, dekoracja na imprezę</t>
  </si>
  <si>
    <t>B0D8NGWW9J</t>
  </si>
  <si>
    <t>6 szt. hawajskie girlandy Leis plaża kwiaty naszyjniki kolorowe tropikalne kwiatowe girlandy Hula Dance Leis lato Luau artykuły imprezowe dla dorosłych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</si>
</sst>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59055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59055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571500" cy="3810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571500" cy="3810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JHR8WX" Type="http://schemas.openxmlformats.org/officeDocument/2006/relationships/hyperlink" TargetMode="External"></Relationship><Relationship Id="rId3" Target="https://www.google.pl/search?q=Bdecoll+Zestaw+26+b%C5%82yszcz%C4%85cych+ozd%C3%B3b+sylwestrowych+2025%2C+Happy+New+Year+opaska+na+w%C5%82osy%2C+ozdoba+na+g%C5%82ow%C4%99%2C+kapelusze+imprezowe%2C+akcesoria+%E2%80%93+Szcz%C4%99%C5%9Bliwego+Nowego+Roku+%E2%80%93+dekoracja+na+Nowy+Rok+2025" Type="http://schemas.openxmlformats.org/officeDocument/2006/relationships/hyperlink" TargetMode="External"></Relationship><Relationship Id="rId4" Target="https://www.amazon.pl/dp/B0C2TQPJZJ" Type="http://schemas.openxmlformats.org/officeDocument/2006/relationships/hyperlink" TargetMode="External"></Relationship><Relationship Id="rId5" Target="https://www.google.pl/search?q=Dekoracja+na+8+Urodziny+dla+Ch%C5%82opca+-+Motyw+Pi%C5%82ki+No%C5%BCnej%2C+Zielona%2C+Balony+Urodzinowe+dla+Dzieci+i+Dziewczynek" Type="http://schemas.openxmlformats.org/officeDocument/2006/relationships/hyperlink" TargetMode="External"></Relationship><Relationship Id="rId6" Target="https://www.amazon.pl/dp/B0CYGYRV9P" Type="http://schemas.openxmlformats.org/officeDocument/2006/relationships/hyperlink" TargetMode="External"></Relationship><Relationship Id="rId7" Target="https://www.google.pl/search?q=Alishomtll+Os%C5%82ona+na+t%C5%82o+weselne%2C+spandex%2C+dwustronna%2C+elastyczna+poszewka+na+okr%C4%85g%C5%82%C4%85+g%C3%B3rn%C4%85+cz%C4%99%C5%9B%C4%87%2C+stojak+na+t%C5%82o%2C+przyj%C4%99cie+urodzinowe%2C+ceremonie%2C+bankiet+%28niebieski%2C+100+x+200+cm%29" Type="http://schemas.openxmlformats.org/officeDocument/2006/relationships/hyperlink" TargetMode="External"></Relationship><Relationship Id="rId8" Target="https://www.amazon.pl/dp/B0CYGZX7SP" Type="http://schemas.openxmlformats.org/officeDocument/2006/relationships/hyperlink" TargetMode="External"></Relationship><Relationship Id="rId9" Target="https://www.google.pl/search?q=Alishomtll+Os%C5%82ona+na+t%C5%82o+weselne%2C+spandex%2C+dwustronna%2C+elastyczna+poszewka+na+okr%C4%85g%C5%82%C4%85+g%C3%B3rn%C4%85+cz%C4%99%C5%9B%C4%87%2C+stojak+na+t%C5%82o%2C+przyj%C4%99cie+urodzinowe%2C+ceremonie%2C+bankiet+%28bia%C5%82y%2C+120+x+220+cm%29" Type="http://schemas.openxmlformats.org/officeDocument/2006/relationships/hyperlink" TargetMode="External"></Relationship><Relationship Id="rId10" Target="https://www.amazon.pl/dp/B0D3DYGF87" Type="http://schemas.openxmlformats.org/officeDocument/2006/relationships/hyperlink" TargetMode="External"></Relationship><Relationship Id="rId11" Target="https://www.google.pl/search?q=Dekoracja+na+21+urodziny+w+kolorze+czarnym+i+z%C5%82otym+%E2%80%93+dekoracja+na+21.+urodziny+dla+m%C4%99%C5%BCczyzn+i+kobiet%2C+girlanda+Happy+Birthday%2C+%C5%82a%C5%84cuch+proporczyk%C3%B3w%2C+baner%2C+szarfa%2C+dekoracja+tortu+i+balony+na+21." Type="http://schemas.openxmlformats.org/officeDocument/2006/relationships/hyperlink" TargetMode="External"></Relationship><Relationship Id="rId12" Target="https://www.amazon.pl/dp/B0DNF2XKG3" Type="http://schemas.openxmlformats.org/officeDocument/2006/relationships/hyperlink" TargetMode="External"></Relationship><Relationship Id="rId13" Target="https://www.google.pl/search?q=Zestaw+%C5%82uk%C3%B3w+balonowych%2C+120+szt.%2C+pastelowa+sza%C5%82wia%2C+zielona%2C+%C5%82upkowa+niebieska+mg%C5%82a+niebieska+girlanda+balonowa%2C+ko%C5%9B%C4%87+s%C5%82oniowa%2C+bia%C5%82e%2C+be%C5%BCowe%2C+metaliczne+z%C5%82ote+balony%2C+na+urodziny%2C+wesele%2C+baby" Type="http://schemas.openxmlformats.org/officeDocument/2006/relationships/hyperlink" TargetMode="External"></Relationship><Relationship Id="rId14" Target="https://www.amazon.pl/dp/B0DNF2ZVBC" Type="http://schemas.openxmlformats.org/officeDocument/2006/relationships/hyperlink" TargetMode="External"></Relationship><Relationship Id="rId15" Target="https://www.google.pl/search?q=Zestaw+%C5%82uk%C3%B3w+balonowych%2C+pastelowy+r%C3%B3%C5%BCowy%2C+metaliczny+r%C3%B3%C5%BCowy%2C+per%C5%82owy%2C+bia%C5%82e+balony%2C+girlanda+z+przezroczystymi+balonami%2C+eksplozja%2C+gwiazda%2C+balony+foliowe%2C+dla+dziewcz%C4%85t%2C+na+urodziny%2C+walentynki%2C" Type="http://schemas.openxmlformats.org/officeDocument/2006/relationships/hyperlink" TargetMode="External"></Relationship><Relationship Id="rId16" Target="https://www.amazon.pl/dp/B0DNF2G5JX" Type="http://schemas.openxmlformats.org/officeDocument/2006/relationships/hyperlink" TargetMode="External"></Relationship><Relationship Id="rId17" Target="https://www.google.pl/search?q=Zestaw+r%C3%B3%C5%BCowych+balon%C3%B3w%2C+112+szt.%2C+r%C3%B3%C5%BCowe+i+gor%C4%85ce+r%C3%B3%C5%BCowe%2C+pastelowe+r%C3%B3%C5%BCowe%2C+metaliczne+balony%2C+girlanda+z+wybuchem%2C+gwiazda%2C+serce%2C+balony+foliowe%2C+dla+dziewcz%C4%85t%2C+na+urodziny%2C+%C5%9Blub%2C+walentynki%2C" Type="http://schemas.openxmlformats.org/officeDocument/2006/relationships/hyperlink" TargetMode="External"></Relationship><Relationship Id="rId18" Target="https://www.amazon.pl/dp/B0DNF4ZP3W" Type="http://schemas.openxmlformats.org/officeDocument/2006/relationships/hyperlink" TargetMode="External"></Relationship><Relationship Id="rId19" Target="https://www.google.pl/search?q=Girlanda+balonowa%2C+bia%C5%82a%2C+srebrna" Type="http://schemas.openxmlformats.org/officeDocument/2006/relationships/hyperlink" TargetMode="External"></Relationship><Relationship Id="rId20" Target="https://www.amazon.pl/dp/B0DNF2HMCL" Type="http://schemas.openxmlformats.org/officeDocument/2006/relationships/hyperlink" TargetMode="External"></Relationship><Relationship Id="rId21" Target="https://www.google.pl/search?q=Zestaw+%C5%82uk%C3%B3w+balonowych+w+kolorze+r%C3%B3%C5%BCowym%2C+bia%C5%82y%2C+podw%C3%B3jny%2C+wypchany%2C+pastelowy%2C+r%C3%B3%C5%BCowy%2C+ko%C5%9B%C4%87+s%C5%82oniowa%2C+bia%C5%82y%2C+balony%2C+z+3+szt.+45+cm%2C+przezroczyste+balony+na+urodziny%2C+baby+shower%2C+dekoracje" Type="http://schemas.openxmlformats.org/officeDocument/2006/relationships/hyperlink" TargetMode="External"></Relationship><Relationship Id="rId22" Target="https://www.amazon.pl/dp/B0854B83DV" Type="http://schemas.openxmlformats.org/officeDocument/2006/relationships/hyperlink" TargetMode="External"></Relationship><Relationship Id="rId23" Target="https://www.google.pl/search?q=WERNNSAI+Zestaw+naczy%C5%84+na+imprez%C4%99+z+grami+wideo+-+artyku%C5%82y+na+przyj%C4%99cie+urodzinowe+dla+ch%C5%82opc%C3%B3w%2C+papierowe+talerze+i+kubki+dla+16+os%C3%B3b%2C+64+szt" Type="http://schemas.openxmlformats.org/officeDocument/2006/relationships/hyperlink" TargetMode="External"></Relationship><Relationship Id="rId24" Target="https://www.amazon.pl/dp/B0CZ6GD3VL" Type="http://schemas.openxmlformats.org/officeDocument/2006/relationships/hyperlink" TargetMode="External"></Relationship><Relationship Id="rId25" Target="https://www.google.pl/search?q=Honitra+6+szt.+girlanda+z+kwiatami%2C+sztuczna+r%C3%B3%C5%BCa%2C+winoro%C5%9Bl+z+zielonymi+li%C5%9B%C4%87mi%2C+wisz%C4%85ca+girlanda+kwiatowa+do+pokoju%2C+na+%C5%9Bcian%C4%99%2C+%C5%82uk%2C+wesele%2C+urodziny%2C+imprez%C4%99%2C+dekoracja+%28kolor+r%C3%B3%C5%BCowy%29" Type="http://schemas.openxmlformats.org/officeDocument/2006/relationships/hyperlink" TargetMode="External"></Relationship><Relationship Id="rId26" Target="https://www.amazon.pl/dp/B0CLD39BZS" Type="http://schemas.openxmlformats.org/officeDocument/2006/relationships/hyperlink" TargetMode="External"></Relationship><Relationship Id="rId27" Target="https://www.google.pl/search?q=Gender+Reveal+dekoracja+na+imprez%C4%99%2C+baby+shower%2C+balon%2C+be%C5%BCowo-bia%C5%82y%2C+z+banerem+dla+ch%C5%82opc%C3%B3w+lub+dziewczynek%2C+dekoracja+niespodzianka+dla+dziewczynek+lub+ch%C5%82opc%C3%B3w%2C+dekoracja+na+baby+shower%2C+balon+dla" Type="http://schemas.openxmlformats.org/officeDocument/2006/relationships/hyperlink" TargetMode="External"></Relationship><Relationship Id="rId28" Target="https://www.amazon.pl/dp/B09Y1YMQ4K" Type="http://schemas.openxmlformats.org/officeDocument/2006/relationships/hyperlink" TargetMode="External"></Relationship><Relationship Id="rId29" Target="https://www.google.pl/search?q=FEPITO+Girlanda+balonowa%2C+bia%C5%82a%2C+srebrna%2C+zestaw+108+szt.%2C+10%2C+30%2C+30%2C+45+cm%2C+pastelowe+bia%C5%82e+srebrne+balony+z+konfetti+na+urodziny%2C+%C5%9Blub%2C+wiecz%C3%B3r+panie%C5%84ski%2C+baby+shower%2C+dekoracje+imprezowe" Type="http://schemas.openxmlformats.org/officeDocument/2006/relationships/hyperlink" TargetMode="External"></Relationship><Relationship Id="rId30" Target="https://www.amazon.pl/dp/B0D95WT2KV" Type="http://schemas.openxmlformats.org/officeDocument/2006/relationships/hyperlink" TargetMode="External"></Relationship><Relationship Id="rId31" Target="https://www.google.pl/search?q=Zestaw+naczy%C5%84+na+imprez%C4%99%2C+akcesoria+imprezowe%2C+dekoracja+na+imprez%C4%99%2C+urodziny+dziecka%2C+dekoracja+urodzinowa%2C+zestaw+dla+dzieci%2C+dziewcz%C4%85t%2C+ch%C5%82opc%C3%B3w+%28ujawnienie+p%C5%82ci%29" Type="http://schemas.openxmlformats.org/officeDocument/2006/relationships/hyperlink" TargetMode="External"></Relationship><Relationship Id="rId32" Target="https://www.amazon.pl/dp/B08GWW5SSM" Type="http://schemas.openxmlformats.org/officeDocument/2006/relationships/hyperlink" TargetMode="External"></Relationship><Relationship Id="rId33" Target="https://www.google.pl/search?q=45+sztuk+lateksowych+balon%C3%B3w+30+cm%2C+40+cm%2C+urodziny%2C+40+rocznica%2C+impreza%2C+dekoracja%2C+bia%C5%82e%2C+z%C5%82ote%2C+czarne%2C+balony+tematyczne+na+imprez%C4%99%2C+akcesoria+do+u%C5%BCytku+wewn%C4%85trz+i+na+zewn%C4%85trz" Type="http://schemas.openxmlformats.org/officeDocument/2006/relationships/hyperlink" TargetMode="External"></Relationship><Relationship Id="rId34" Target="https://www.amazon.pl/dp/B0CWWZ4BTZ" Type="http://schemas.openxmlformats.org/officeDocument/2006/relationships/hyperlink" TargetMode="External"></Relationship><Relationship Id="rId35" Target="https://www.google.pl/search?q=Dekoracyjny+zestaw+girlandy+z+balonami+na+rozpocz%C4%99cie+szko%C5%82y%2C+dla+ch%C5%82opc%C3%B3w+i+dziewczynek%2C+ABC+ro%C5%BCek+na+s%C5%82odycze%2C+dekoracja+na+pocz%C4%85tek+szko%C5%82y%2C+balony+dla+uczennicy%2C+r%C3%B3%C5%BCowe+z%C5%82oto%2C+%C5%82a%C5%84cuch" Type="http://schemas.openxmlformats.org/officeDocument/2006/relationships/hyperlink" TargetMode="External"></Relationship><Relationship Id="rId36" Target="https://www.amazon.pl/dp/B0CP3HPV66" Type="http://schemas.openxmlformats.org/officeDocument/2006/relationships/hyperlink" TargetMode="External"></Relationship><Relationship Id="rId37" Target="https://www.google.pl/search?q=Dekoracja+na+30+urodziny%2C+zestaw+dekoracyjny+z+balon%C3%B3w+na+30.+urodziny%2C+dekoracja+urodzinowa%2C+girlanda+Happy+Birthday%2C+balony+z+konfetti%2C+czarno-z%C5%82ote%2C+dekoracja%2C+dla+kobiet+i+m%C4%99%C5%BCczyzn%2C+na+30+urodziny" Type="http://schemas.openxmlformats.org/officeDocument/2006/relationships/hyperlink" TargetMode="External"></Relationship><Relationship Id="rId38" Target="https://www.amazon.pl/dp/B0CP3J8W53" Type="http://schemas.openxmlformats.org/officeDocument/2006/relationships/hyperlink" TargetMode="External"></Relationship><Relationship Id="rId39" Target="https://www.google.pl/search?q=Dekoracja+na+18+urodziny%2C+balony+na+18+urodziny%2C+dekoracja+urodzinowa%2C+girlanda+Happy+Birthday%2C+balony+z+konfetti%2C+czarno-z%C5%82ote%2C+dekoracja%2C+dla+kobiet+i+m%C4%99%C5%BCczyzn%2C+na+18+urodziny" Type="http://schemas.openxmlformats.org/officeDocument/2006/relationships/hyperlink" TargetMode="External"></Relationship><Relationship Id="rId40" Target="https://www.amazon.pl/dp/B0BMG9KTBY" Type="http://schemas.openxmlformats.org/officeDocument/2006/relationships/hyperlink" TargetMode="External"></Relationship><Relationship Id="rId41" Target="https://www.google.pl/search?q=DPKOW+Rose+My+First+Comunision+Balony+dla+dziewczynek+R%C3%B3%C5%BCowe+Pierwszej+Komunii+Dekoracje" Type="http://schemas.openxmlformats.org/officeDocument/2006/relationships/hyperlink" TargetMode="External"></Relationship><Relationship Id="rId42" Target="https://www.amazon.pl/dp/B0CBV5WMTB" Type="http://schemas.openxmlformats.org/officeDocument/2006/relationships/hyperlink" TargetMode="External"></Relationship><Relationship Id="rId43" Target="https://www.google.pl/search?q=Juland+Dekoracje+na+przyj%C4%99cie+na+16.+urodziny+z%C5%82oty+zielony+baner+z+okazji+urodzin+bia%C5%82y+lateksowy+balon+konfetti+balon+16+cyfr%2C+balon+foliowy%2C+wisz%C4%85ce%2C+papierowe+pompony+z+topperem+na+tort%2C+dla" Type="http://schemas.openxmlformats.org/officeDocument/2006/relationships/hyperlink" TargetMode="External"></Relationship><Relationship Id="rId44" Target="https://www.amazon.pl/dp/B0D5B26BT4" Type="http://schemas.openxmlformats.org/officeDocument/2006/relationships/hyperlink" TargetMode="External"></Relationship><Relationship Id="rId45" Target="https://www.google.pl/search?q=18+sztuk+prezent%C3%B3w+dla+panny+m%C5%82odej%2C+akcesoria+na+imprez%C4%99%2C+akcesoria+do+makija%C5%BCu+dla+panny+m%C5%82odej%2C+torebka+na+gumk%C4%99+do+w%C5%82os%C3%B3w%2C+jedwabny+prezent+dla+panny+m%C5%82odej%2C+na+wiecz%C3%B3r+panie%C5%84ski%2C+%C5%9Blub%2C+zar%C4%99czyny+Rosa" Type="http://schemas.openxmlformats.org/officeDocument/2006/relationships/hyperlink" TargetMode="External"></Relationship><Relationship Id="rId46" Target="https://www.amazon.pl/dp/B0CTQT22YX" Type="http://schemas.openxmlformats.org/officeDocument/2006/relationships/hyperlink" TargetMode="External"></Relationship><Relationship Id="rId47" Target="https://www.google.pl/search?q=Dekoracje+na+90.+urodziny+dla+m%C4%99%C5%BCczyzn+i+kobiet%2C+czarno-z%C5%82ote+banery+z+okazji+90.+urodzin%2C+czarno-z%C5%82ote+balony+z+numerem+90%2C+balon+z+konfetti%2C+baner+z+tr%C3%B3jk%C4%85tnymi+proporczykami+z+fajerwerkami" Type="http://schemas.openxmlformats.org/officeDocument/2006/relationships/hyperlink" TargetMode="External"></Relationship><Relationship Id="rId48" Target="https://www.amazon.pl/dp/B0C7R4R2VY" Type="http://schemas.openxmlformats.org/officeDocument/2006/relationships/hyperlink" TargetMode="External"></Relationship><Relationship Id="rId49" Target="https://www.google.pl/search?q=40+urodzinowa+dekoracja+dziewczyny%2C+dekoracja+urodzinowa+40+dziewczyn%2C+zielone+z%C5%82ote+balony+awokado+z+banerem+urodzinowym%2C+pompony%2C+topper+na+ciasto+dla+m%C4%99%C5%BCczyzny+kobiety" Type="http://schemas.openxmlformats.org/officeDocument/2006/relationships/hyperlink" TargetMode="External"></Relationship><Relationship Id="rId50" Target="https://www.amazon.pl/dp/B0D3WSBQ8Z" Type="http://schemas.openxmlformats.org/officeDocument/2006/relationships/hyperlink" TargetMode="External"></Relationship><Relationship Id="rId51" Target="https://www.google.pl/search?q=Partygeschirr+Set%2C+Geburtstag+Partyzubeh%C3%B6rsets%2C+Partygeschirr+Kindergeburtstag%2C+Pappgeschirr+Pappteller+Becher+Servietten+f%C3%BCr+Kindergeburtstag+Party+Dekoration+Geburtstagsdeko+10+G%C3%A4ste+%28pk%29" Type="http://schemas.openxmlformats.org/officeDocument/2006/relationships/hyperlink" TargetMode="External"></Relationship><Relationship Id="rId52" Target="https://www.amazon.pl/dp/B0C7R62367" Type="http://schemas.openxmlformats.org/officeDocument/2006/relationships/hyperlink" TargetMode="External"></Relationship><Relationship Id="rId53" Target="https://www.google.pl/search?q=60+Birthday+Girl+Deco%2C+Birthday+Deco+60+Girls%2C+Avocado+Green+Gold+Balloons+with+Happy+Birthday+Banner%2C+Pompoms%2C+Cake+Topper+for+Man+Women" Type="http://schemas.openxmlformats.org/officeDocument/2006/relationships/hyperlink" TargetMode="External"></Relationship><Relationship Id="rId54" Target="https://www.amazon.pl/dp/B0DLT26JVR" Type="http://schemas.openxmlformats.org/officeDocument/2006/relationships/hyperlink" TargetMode="External"></Relationship><Relationship Id="rId55" Target="https://www.google.pl/search?q=Dekoracja+domu%2C+zestaw+girlandy+z+motywem+serdecznego+powitania%2C+z+balonami+w+kolorze+r%C3%B3%C5%BCowego+z%C5%82ota%2C+tr%C3%B3jk%C4%85tn%C4%85+flag%C4%85+i+pistoletami+Salut%2C+girlanda+powitalna+na+uroczysto%C5%9Bci+rodzinne%2C+baby+shower" Type="http://schemas.openxmlformats.org/officeDocument/2006/relationships/hyperlink" TargetMode="External"></Relationship><Relationship Id="rId56" Target="https://www.amazon.pl/dp/B0DNF2Z1YY" Type="http://schemas.openxmlformats.org/officeDocument/2006/relationships/hyperlink" TargetMode="External"></Relationship><Relationship Id="rId57" Target="https://www.google.pl/search?q=Zestaw+%C5%82uk%C3%B3w+balonowych+Dusty+Baby+Blue%2C+be%C5%BCowe+balony%2C+girlanda%2C+%C5%82upkowa+mg%C5%82a%2C+b%C5%82%C4%99kitne%2C+ko%C5%9B%C4%87+s%C5%82oniowa%2C+bia%C5%82e+balony+z+3+szt.+45+cm%2C+przezroczyste+balony+dla+m%C4%99%C5%BCczyzn%2C+ch%C5%82opc%C3%B3w%2C+baby+shower%2C" Type="http://schemas.openxmlformats.org/officeDocument/2006/relationships/hyperlink" TargetMode="External"></Relationship><Relationship Id="rId58" Target="https://www.amazon.pl/dp/B0CP3SC2DV" Type="http://schemas.openxmlformats.org/officeDocument/2006/relationships/hyperlink" TargetMode="External"></Relationship><Relationship Id="rId59" Target="https://www.google.pl/search?q=Huiguli+Zestaw+dekoracji+sto%C5%82u+na+60.+urodziny%2C+10+sztuk%2C+czarno-z%C5%82ote%2C+plastry+miodu%2C+dekoracja+sto%C5%82u%2C+dekoracja+na+60.+urodziny%2C+imprez%C4%99%2C+dla+kobiet+i+m%C4%99%C5%BCczyzn%2C+na+rocznic%C4%99%2C+imprez%C4%99%2C+jako+dekoracja" Type="http://schemas.openxmlformats.org/officeDocument/2006/relationships/hyperlink" TargetMode="External"></Relationship><Relationship Id="rId60" Target="https://www.amazon.pl/dp/B0DDQDQ2NY" Type="http://schemas.openxmlformats.org/officeDocument/2006/relationships/hyperlink" TargetMode="External"></Relationship><Relationship Id="rId61" Target="https://www.google.pl/search?q=Balony+foliowe+z+motywem+misia%2C+3+sztuki%2C+w+kszta%C5%82cie+misia%2C+na+urodziny%2C+dekoracja+urodzinowa%2C+dla+ch%C5%82opc%C3%B3w+i+dziewczynek%2C+na+imprez%C4%99%2C+urodziny" Type="http://schemas.openxmlformats.org/officeDocument/2006/relationships/hyperlink" TargetMode="External"></Relationship><Relationship Id="rId62" Target="https://www.amazon.pl/dp/B0DNQFGS4F" Type="http://schemas.openxmlformats.org/officeDocument/2006/relationships/hyperlink" TargetMode="External"></Relationship><Relationship Id="rId63" Target="https://www.google.pl/search?q=Xietaea+Dekoracja+na+50+urodziny+dla+kobiety+%E2%80%93+r%C3%B3%C5%BCowe+z%C5%82oto+dekoracja+urodzinowa+z+balonami+Happy+Birthday%2C+girlanda+na+tort%2C+konfetti%2C+dekoracja+sto%C5%82u%2C+50+lat+na+urodziny" Type="http://schemas.openxmlformats.org/officeDocument/2006/relationships/hyperlink" TargetMode="External"></Relationship><Relationship Id="rId64" Target="https://www.amazon.pl/dp/B07TF3H2FC" Type="http://schemas.openxmlformats.org/officeDocument/2006/relationships/hyperlink" TargetMode="External"></Relationship><Relationship Id="rId65" Target="https://www.google.pl/search?q=Grand+Confetti+Bleu+Multicolore%2C+60g+Pastel+Gross+2.5cm+Rond+Rose+Papier+Soie+Tables+Paillettes+Tissu+M%C3%A9tallique+pour+D%C3%A9coration+De+Table+Anniversaire+Bapt%C3%AAme+Parti+Mariage+Baby+Shower+D%C3%A9coration" Type="http://schemas.openxmlformats.org/officeDocument/2006/relationships/hyperlink" TargetMode="External"></Relationship><Relationship Id="rId66" Target="https://www.amazon.pl/dp/B0CPPFP28Q" Type="http://schemas.openxmlformats.org/officeDocument/2006/relationships/hyperlink" TargetMode="External"></Relationship><Relationship Id="rId67" Target="https://www.google.pl/search?q=Zestaw+%C5%82uk%C3%B3w+balonowych+w+kolorze+r%C3%B3%C5%BCowym%2C+fioletowym%2C+180+szt.%2C+12+naklejek+w+kszta%C5%82cie+motyla%2C+fioletowy+i+r%C3%B3%C5%BCowy%2C+dekoracja+imprezowa+dla+dziewcz%C4%85t%2C+kobiet%2C+gwiazda%2C+balon+foliowy%2C+motyl%2C+dekoracja" Type="http://schemas.openxmlformats.org/officeDocument/2006/relationships/hyperlink" TargetMode="External"></Relationship><Relationship Id="rId68" Target="https://www.amazon.pl/dp/B0BYCS7DHK" Type="http://schemas.openxmlformats.org/officeDocument/2006/relationships/hyperlink" TargetMode="External"></Relationship><Relationship Id="rId69" Target="https://www.google.pl/search?q=DPKOW+25+sztuk+balon%C3%B3w+z+napisem+%22Alles+Gute+zur+Jugend%22%2C+dla+ch%C5%82opc%C3%B3w+i+dziewczynek%2C+z+okazji+osi%C4%85gni%C4%99cia+pe%C5%82noletno%C5%9Bci%2C+kolorowe+balony+lateksowe+dla+wreszcie+doros%C5%82ych%2C+dekoracja+z+okazji+osi%C4%85gni%C4%99cia+pe%C5%82noletno%C5%9Bci" Type="http://schemas.openxmlformats.org/officeDocument/2006/relationships/hyperlink" TargetMode="External"></Relationship><Relationship Id="rId70" Target="https://www.amazon.pl/dp/B0CZRJD2HZ" Type="http://schemas.openxmlformats.org/officeDocument/2006/relationships/hyperlink" TargetMode="External"></Relationship><Relationship Id="rId71" Target="https://www.google.pl/search?q=Konfetti+Happy+Birthday+dla+kobiet+i+m%C4%99%C5%BCczyzn%2C+konfetti%2C+brokatowe+z%C5%82ote+dekoracja+sto%C5%82u%2C+konfetti%2C+dekoracja+urodzinowa%2C+serpentyna%2C+30+g" Type="http://schemas.openxmlformats.org/officeDocument/2006/relationships/hyperlink" TargetMode="External"></Relationship><Relationship Id="rId72" Target="https://www.amazon.pl/dp/B0D1MG94KR" Type="http://schemas.openxmlformats.org/officeDocument/2006/relationships/hyperlink" TargetMode="External"></Relationship><Relationship Id="rId73" Target="https://www.google.pl/search?q=73+sztuki+dekoracji+urodzinowych+Stitck%2C+balony+urodzinowe%2C+dekoracje+urodzinowe%2C+balony+Stitck%2C+balony+z+serii+r%C3%B3%C5%BCowej%2C+balony+8+lat" Type="http://schemas.openxmlformats.org/officeDocument/2006/relationships/hyperlink" TargetMode="External"></Relationship><Relationship Id="rId74" Target="https://www.amazon.pl/dp/B0B885BX7Y" Type="http://schemas.openxmlformats.org/officeDocument/2006/relationships/hyperlink" TargetMode="External"></Relationship><Relationship Id="rId75" Target="https://www.google.pl/search?q=P%C5%82atki+do+tort%C3%B3w+weselnych+i+tort%C3%B3w%2C+2+sztuki%2C+dekoracja+na+tort+weselny+i+torty+imprezowe+%28Mr%26Mrs%29" Type="http://schemas.openxmlformats.org/officeDocument/2006/relationships/hyperlink" TargetMode="External"></Relationship><Relationship Id="rId76" Target="https://www.amazon.pl/dp/B0DJQQXTRJ" Type="http://schemas.openxmlformats.org/officeDocument/2006/relationships/hyperlink" TargetMode="External"></Relationship><Relationship Id="rId77" Target="https://www.google.pl/search?q=MARFOREVER+Zestaw+dekoracyjny+sylwestrowy+2025%2C+dekoracja+Happy+New+Year+2025%2C+girlanda+sylwestrowa%2C+czarno-z%C5%82ote%2C+konfetti%2C+dekoracja+na+imprez%C4%99+sylwestrow%C4%85%2C+na+imprez%C4%99+sylwestrow%C4%85%2C+akcesoria" Type="http://schemas.openxmlformats.org/officeDocument/2006/relationships/hyperlink" TargetMode="External"></Relationship><Relationship Id="rId78" Target="https://www.amazon.pl/dp/B09SL167F2" Type="http://schemas.openxmlformats.org/officeDocument/2006/relationships/hyperlink" TargetMode="External"></Relationship><Relationship Id="rId79" Target="https://www.google.pl/search?q=40+sztuk+brokatowych+topper%C3%B3w+na+babeczki+z+okazji+60.+urodzin%2C+na+imprez%C4%99+urodzinow%C4%85%2C+ciasto%2C+toppery%2C+dekoracje%2C+akcesoria+imprezowe" Type="http://schemas.openxmlformats.org/officeDocument/2006/relationships/hyperlink" TargetMode="External"></Relationship><Relationship Id="rId80" Target="https://www.amazon.pl/dp/B0D7ZTYJYR" Type="http://schemas.openxmlformats.org/officeDocument/2006/relationships/hyperlink" TargetMode="External"></Relationship><Relationship Id="rId81" Target="https://www.google.pl/search?q=LUKIUP+100+sztuk+jasnor%C3%B3%C5%BCowych+balon%C3%B3w+lateksowych+30+cm%2C+jasnor%C3%B3%C5%BCowe+balony+lateksowe%2C+jasnor%C3%B3%C5%BCowe+dekoracja+imprezowa%2C+odpowiednie+na+urodziny%2C+wesele%2C+Walentynki%2C+uko%C5%84czenie+szko%C5%82y%2C+komuni%C4%99%2C" Type="http://schemas.openxmlformats.org/officeDocument/2006/relationships/hyperlink" TargetMode="External"></Relationship><Relationship Id="rId82" Target="https://www.amazon.pl/dp/B0DJ89DLRZ" Type="http://schemas.openxmlformats.org/officeDocument/2006/relationships/hyperlink" TargetMode="External"></Relationship><Relationship Id="rId83" Target="https://www.google.pl/search?q=KASURE+20+sztuk+serwetek+na+30+urodziny+eukaliptus%2C+10+sztuk+lampion%C3%B3w%2C+dekoracja+sto%C5%82u+na+30+urodziny%2C+100+sztuk+konfetti+30+urodziny+dekoracja+zielone+serwetki+pi%C4%99kne+%22Dass+Du+Da+Bist%22%2C+dekoracja+na" Type="http://schemas.openxmlformats.org/officeDocument/2006/relationships/hyperlink" TargetMode="External"></Relationship><Relationship Id="rId84" Target="https://www.amazon.pl/dp/B0CDWKM9VX" Type="http://schemas.openxmlformats.org/officeDocument/2006/relationships/hyperlink" TargetMode="External"></Relationship><Relationship Id="rId85" Target="https://www.google.pl/search?q=40.+du%C5%BCy+baner+z+okazji+urodzin%2C+dekoracje+urodzinowe%2C+baner+na+drzwi+i+balony%2C+granatowy+bia%C5%82y+pokrowiec+na+drzwi+ganek+baner+t%C5%82o+z+18+szt.+balon%C3%B3w+Happy+Birthday" Type="http://schemas.openxmlformats.org/officeDocument/2006/relationships/hyperlink" TargetMode="External"></Relationship><Relationship Id="rId86" Target="https://www.amazon.pl/dp/B0CY86DG4F" Type="http://schemas.openxmlformats.org/officeDocument/2006/relationships/hyperlink" TargetMode="External"></Relationship><Relationship Id="rId87" Target="https://www.google.pl/search?q=Dekoracja+urodzinowa%2C+zestaw+naczy%C5%84+urodzinowych+dla+dzieci%2C+dekoracja+obrus%C3%B3w%2C+zastawa+sto%C5%82owa+dla+ps%C3%B3w+urodzinowych%2C+dla+10+dzieci+%28niebieski%29" Type="http://schemas.openxmlformats.org/officeDocument/2006/relationships/hyperlink" TargetMode="External"></Relationship><Relationship Id="rId88" Target="https://www.amazon.pl/dp/B0D1MH6Y9Y" Type="http://schemas.openxmlformats.org/officeDocument/2006/relationships/hyperlink" TargetMode="External"></Relationship><Relationship Id="rId89" Target="https://www.google.pl/search?q=73+Pi%C3%A8ces+Kit+Anniversaire+Stit%2C+Decoration+Stitck%2C+Ballon+Stitck+Ballons+S%C3%A9rie+Rose%2C+Bal+d%27anniversaire+pour+filles%2C+Ballon+Anniversaire+6+Ans" Type="http://schemas.openxmlformats.org/officeDocument/2006/relationships/hyperlink" TargetMode="External"></Relationship><Relationship Id="rId90" Target="https://www.amazon.pl/dp/B0CR8WNXHH" Type="http://schemas.openxmlformats.org/officeDocument/2006/relationships/hyperlink" TargetMode="External"></Relationship><Relationship Id="rId91" Target="https://www.google.pl/search?q=2+m+%C5%82uk+balonowy%2C+stela%C5%BC+z+nog%C4%85%2C+%C5%82uk+weselny%2C+%C5%82uk+balonowy%2C+%C5%82uk+balonowy%2C+rama+%C5%82uku+balonowego%2C+rama+%C5%82uku+balonowego%2C+%C5%82uk+balonowy%2C+%C5%82uk+weselny+%28bia%C5%82y%29" Type="http://schemas.openxmlformats.org/officeDocument/2006/relationships/hyperlink" TargetMode="External"></Relationship><Relationship Id="rId92" Target="https://www.amazon.pl/dp/B0DC6MB93K" Type="http://schemas.openxmlformats.org/officeDocument/2006/relationships/hyperlink" TargetMode="External"></Relationship><Relationship Id="rId93" Target="https://www.google.pl/search?q=R%C3%B3%C5%BCowy+balon%2C+60+szt.%2C+30+cm%2C+retro%2C+r%C3%B3%C5%BCowe+z%C5%82oto%2C+bia%C5%82e%2C+piaskowe%2C+cieliste+balony%2C+z%C5%82ote+konfetti%2C+lateksowe+balony+dla+dziewcz%C4%85t%2C+baby+shower%2C+%C5%9Blub%2C+wesele%2C+boho%2C+dekoracje+na+przyj%C4%99cie+urodzinowe" Type="http://schemas.openxmlformats.org/officeDocument/2006/relationships/hyperlink" TargetMode="External"></Relationship><Relationship Id="rId94" Target="https://www.amazon.pl/dp/B0DC6M634V" Type="http://schemas.openxmlformats.org/officeDocument/2006/relationships/hyperlink" TargetMode="External"></Relationship><Relationship Id="rId95" Target="https://www.google.pl/search?q=Zakurzone+niebieskie+i+z%C5%82ote+balony%2C+60+szt.%2C+30+cm%2C+piaskowe%2C+bia%C5%82e%2C+%C5%82upkowe%2C+mg%C5%82owe%2C+pastelowe%2C+niebieskie%2C+metaliczne%2C+z%C5%82ote+balony+na+baby+shower%2C+wiecz%C3%B3r+panie%C5%84ski%2C+urodziny%2C+wesele%2C+dekoracje" Type="http://schemas.openxmlformats.org/officeDocument/2006/relationships/hyperlink" TargetMode="External"></Relationship><Relationship Id="rId96" Target="https://www.amazon.pl/dp/B0D8ZVBTJT" Type="http://schemas.openxmlformats.org/officeDocument/2006/relationships/hyperlink" TargetMode="External"></Relationship><Relationship Id="rId97" Target="https://www.google.pl/search?q=Zestaw+naczy%C5%84+na+imprez%C4%99%2C+akcesoria+imprezowe%2C+dekoracja+na+imprez%C4%99%2C+urodziny+dziecka%2C+dekoracja+urodzinowa%2C+zestaw+dla+dzieci%2C+dziewcz%C4%85t%2C+ch%C5%82opc%C3%B3w+%28pojazd+techniczny%29" Type="http://schemas.openxmlformats.org/officeDocument/2006/relationships/hyperlink" TargetMode="External"></Relationship><Relationship Id="rId98" Target="https://www.amazon.pl/dp/B08R5TRT4S" Type="http://schemas.openxmlformats.org/officeDocument/2006/relationships/hyperlink" TargetMode="External"></Relationship><Relationship Id="rId99" Target="https://www.google.pl/search?q=JOERRES+%C5%9Awi%C4%99ty+Patrick%27s+Day+baner+dekoracyjny%2C+bardzo+du%C5%BCy+znak+%C5%9Awi%C4%99tego+Patryka%2C+ogromna+dekoracja+na+zewn%C4%85trz+i+wewn%C4%85trz%2C+dodatkowa+atmosfera+na+imprezie%2C+linka+ma+wymiary+110+x+180+cm+%28szer.%29" Type="http://schemas.openxmlformats.org/officeDocument/2006/relationships/hyperlink" TargetMode="External"></Relationship><Relationship Id="rId100" Target="https://www.amazon.pl/dp/B0BG3VBZHL" Type="http://schemas.openxmlformats.org/officeDocument/2006/relationships/hyperlink" TargetMode="External"></Relationship><Relationship Id="rId101" Target="https://www.google.pl/search?q=TEKXYZ+Teleskopowy+stojak+na+balony%2C+zestaw+2+sztuk%2C+45%2C7+cm+do+210+cm%2C+regulowany+metalowy+stojak+na+kolumn%C4%99+balonow%C4%85+do+dekoracji+imprezowych" Type="http://schemas.openxmlformats.org/officeDocument/2006/relationships/hyperlink" TargetMode="External"></Relationship><Relationship Id="rId102" Target="https://www.amazon.pl/dp/B0C8TCGSB1" Type="http://schemas.openxmlformats.org/officeDocument/2006/relationships/hyperlink" TargetMode="External"></Relationship><Relationship Id="rId103" Target="https://www.google.pl/search?q=TEKXYZ+Zestaw+stojak%C3%B3w+balonowych%2C+regulowana+rama+%C5%82uku+balonowego%2C+wysoko%C5%9B%C4%87+2%2C2+m+i+3+m+szeroko%C5%9Bci%2C+idealny+do+dekoracji+na+imprez%C4%99%2C+bez+balon%C3%B3w" Type="http://schemas.openxmlformats.org/officeDocument/2006/relationships/hyperlink" TargetMode="External"></Relationship><Relationship Id="rId104" Target="https://www.amazon.pl/dp/B0D78W87HQ" Type="http://schemas.openxmlformats.org/officeDocument/2006/relationships/hyperlink" TargetMode="External"></Relationship><Relationship Id="rId105" Target="https://www.google.pl/search?q=Gjinxi+Opaska+na+w%C5%82osy+z+uszami+kr%C3%B3lika%2C+pluszowa+opaska+na+w%C5%82osy%2C+na+Wielkanoc%2C+kr%C3%B3licze+uszy+kr%C3%B3lika%2C+ozdoba+do+w%C5%82os%C3%B3w%2C+kostium+Cosplay%2C+opaska+na+g%C5%82ow%C4%99%2C+na+imprez%C4%99+urodzinow%C4%85%2C+karnawa%C5%82%2C+akcesoria+B" Type="http://schemas.openxmlformats.org/officeDocument/2006/relationships/hyperlink" TargetMode="External"></Relationship><Relationship Id="rId106" Target="https://www.amazon.pl/dp/B09TWBW823" Type="http://schemas.openxmlformats.org/officeDocument/2006/relationships/hyperlink" TargetMode="External"></Relationship><Relationship Id="rId107" Target="https://www.google.pl/search?q=YALLOVE+Zestaw+stojak%C3%B3w+na+kolumny+balonowe%2C+zestaw+2+sztuk%2C+kolumna+z+regulacj%C4%85+wysoko%C5%9Bci+2+m%2C+z+metalow%C4%85+teleskopow%C4%85+konstrukcj%C4%85+wielokrotnego+u%C5%BCytku%2C+na+urodziny%2C+%C5%9Blub%2C+baby+shower%2C+dekoracja+na" Type="http://schemas.openxmlformats.org/officeDocument/2006/relationships/hyperlink" TargetMode="External"></Relationship><Relationship Id="rId108" Target="https://www.amazon.pl/dp/B0B2C1DGGT" Type="http://schemas.openxmlformats.org/officeDocument/2006/relationships/hyperlink" TargetMode="External"></Relationship><Relationship Id="rId109" Target="https://www.google.pl/search?q=YALLOVE+Wytrzyma%C5%82y+metalowy+stojak+na+balony%2C+zestaw+2+szt.%2C+regulacja+wysoko%C5%9Bci+od+40+cm+do+3%2C2+m%2C+konstrukcja+pr%C4%99ta+gwintowanego%2C+dowolna+kombinacja+centralnego+elementu+balonu+na+st%C3%B3%C5%82+i+stojaki+na" Type="http://schemas.openxmlformats.org/officeDocument/2006/relationships/hyperlink" TargetMode="External"></Relationship><Relationship Id="rId110" Target="https://www.amazon.pl/dp/B0D9GHGXRQ" Type="http://schemas.openxmlformats.org/officeDocument/2006/relationships/hyperlink" TargetMode="External"></Relationship><Relationship Id="rId111" Target="https://www.google.pl/search?q=ALEGRE%C2%AE+balony+urodziny" Type="http://schemas.openxmlformats.org/officeDocument/2006/relationships/hyperlink" TargetMode="External"></Relationship><Relationship Id="rId112" Target="https://www.amazon.pl/dp/B07ZJCH1XT" Type="http://schemas.openxmlformats.org/officeDocument/2006/relationships/hyperlink" TargetMode="External"></Relationship><Relationship Id="rId113" Target="https://www.google.pl/search?q=FEPITO+12+m+%2F+39+ft+Bo%C5%BCe+Narodzenie+girlanda+sosnowa+sztuczny+wieniec+sosnowy+dekoracje+%C5%9Bwi%C4%85teczne+z+24+szt.+%C5%9Bwi%C4%85teczne+czerwone+%C5%9Bwi%C4%85teczne+kokardki+wieniec%2C+%C5%9Bwi%C4%85teczna+girlanda+ziele%C5%84+do+wn%C4%99trz+na" Type="http://schemas.openxmlformats.org/officeDocument/2006/relationships/hyperlink" TargetMode="External"></Relationship><Relationship Id="rId114" Target="https://www.amazon.pl/dp/B0D5H7YH3R" Type="http://schemas.openxmlformats.org/officeDocument/2006/relationships/hyperlink" TargetMode="External"></Relationship><Relationship Id="rId115" Target="https://www.google.pl/search?q=Zestaw+naczy%C5%84+imprezowych%2C+zestaw+akcesori%C3%B3w+urodzinowych%2C+naczynia+na+imprez%C4%99%2C+urodziny+dziecka%2C+papierowe+talerze%2C+kubki%2C+serwetki+do+dekoracji+urodzinowej+dla+10+go%C5%9Bci+%28r%C3%B3%C5%BCowo-czerwone%29" Type="http://schemas.openxmlformats.org/officeDocument/2006/relationships/hyperlink" TargetMode="External"></Relationship><Relationship Id="rId116" Target="https://www.amazon.pl/dp/B0B7HJ3RDD" Type="http://schemas.openxmlformats.org/officeDocument/2006/relationships/hyperlink" TargetMode="External"></Relationship><Relationship Id="rId117" Target="https://www.google.pl/search?q=Zestaw+czarnych+balon%C3%B3w+do+girlandy%2C+100+sztuk%2C+czarne+balony+lateksowe+30+cm%2C+czarna+dekoracja+na+imprez%C4%99%2C+odpowiednie+na+urodziny%2C+wesele%2C+Walentynki%2C+zako%C5%84czenie+szko%C5%82y%2C+komuni%C4%99%2C+tematyk%C4%99+imprezy" Type="http://schemas.openxmlformats.org/officeDocument/2006/relationships/hyperlink" TargetMode="External"></Relationship><Relationship Id="rId118" Target="https://www.amazon.pl/dp/B0BHDVS7HT" Type="http://schemas.openxmlformats.org/officeDocument/2006/relationships/hyperlink" TargetMode="External"></Relationship><Relationship Id="rId119" Target="https://www.google.pl/search?q=2023+Foilballoon+Happy+New+Year+zestaw+dekoracyjny%2C+czarno-z%C5%82oty%2C+dekoracja+na+Nowy+Rok%2C+balony+Happy+New+Year%2C+kapelusze+ze+szk%C5%82ami+na+st%C3%B3%C5%82%2C+dekoracja+na+imprez%C4%99" Type="http://schemas.openxmlformats.org/officeDocument/2006/relationships/hyperlink" TargetMode="External"></Relationship><Relationship Id="rId120" Target="https://www.amazon.pl/dp/B0D872MDCD" Type="http://schemas.openxmlformats.org/officeDocument/2006/relationships/hyperlink" TargetMode="External"></Relationship><Relationship Id="rId121" Target="https://www.google.pl/search?q=ALEGRE+%22Wszystkiego+najlepszego+z+okazji+urodzin+tort+dekoracja+z%C5%82ota+13-90+rocznica+%2816.+urodziny%29" Type="http://schemas.openxmlformats.org/officeDocument/2006/relationships/hyperlink" TargetMode="External"></Relationship><Relationship Id="rId122" Target="https://www.amazon.pl/dp/B0CR47VVKB" Type="http://schemas.openxmlformats.org/officeDocument/2006/relationships/hyperlink" TargetMode="External"></Relationship><Relationship Id="rId123" Target="https://www.google.pl/search?q=Edary+Walentynkowa+opaska+na+g%C5%82ow%C4%99+cekiny+serce+opaska+do+w%C5%82os%C3%B3w+litera+obr%C4%99cz+do+w%C5%82os%C3%B3w+festiwal+impreza+akcesoria+do+w%C5%82os%C3%B3w+na+%C5%9Bwi%C4%99ta+%C5%9Blub+prezent" Type="http://schemas.openxmlformats.org/officeDocument/2006/relationships/hyperlink" TargetMode="External"></Relationship><Relationship Id="rId124" Target="https://www.amazon.pl/dp/B0DCVHZMLK" Type="http://schemas.openxmlformats.org/officeDocument/2006/relationships/hyperlink" TargetMode="External"></Relationship><Relationship Id="rId125" Target="https://www.google.pl/search?q=Dekoracja+urodzinowa%2C+niebieski%2C+dla+ch%C5%82opc%C3%B3w+w+wieku+1+roku%2C+baner+Happy+Birthday%2C+balony+niebieskie%2C+balony+z+konfetti%2C+balony+niebiesko-bia%C5%82e%2C+dekoracja+na+pierwsze+urodziny%2C+dla+ch%C5%82opc%C3%B3w%2C" Type="http://schemas.openxmlformats.org/officeDocument/2006/relationships/hyperlink" TargetMode="External"></Relationship><Relationship Id="rId126" Target="https://www.amazon.pl/dp/B0BC8SRT1Z" Type="http://schemas.openxmlformats.org/officeDocument/2006/relationships/hyperlink" TargetMode="External"></Relationship><Relationship Id="rId127" Target="https://www.google.pl/search?q=Balon+w+kszta%C5%82cie+jednoro%C5%BCca+dla+dziewczynek+na+6.+urodziny%2C+dekoracja+foliowa%2C+okr%C4%85g%C5%82y+jednoro%C5%BCec%2C+t%C4%99cza%2C+gwiazdy+i+cyfry%2C+6+balon%C3%B3w+foliowych+do+dekoracji+urodzinowych%2C+dla+dziewczynek+w+wieku+6" Type="http://schemas.openxmlformats.org/officeDocument/2006/relationships/hyperlink" TargetMode="External"></Relationship><Relationship Id="rId128" Target="https://www.amazon.pl/dp/B0DMN6LCKT" Type="http://schemas.openxmlformats.org/officeDocument/2006/relationships/hyperlink" TargetMode="External"></Relationship><Relationship Id="rId129" Target="https://www.google.pl/search?q=Zestaw+dekoracyjnych+balon%C3%B3w+na+chrzest%2C+dla+dziewczynek+%E2%80%93+32+sztuki+balon%C3%B3w+dekoracyjnych+na+bierzmowanie%2C+baby+shower%2C+komuni%C4%99%2C+kolor+r%C3%B3%C5%BCowy%2C+go%C5%82%C4%85b%2C+t%C4%99czowy+wz%C3%B3r%2C+balony%2C+dekoracja+na+imprez%C4%99" Type="http://schemas.openxmlformats.org/officeDocument/2006/relationships/hyperlink" TargetMode="External"></Relationship><Relationship Id="rId130" Target="https://www.amazon.pl/dp/B0D8NGWW9J" Type="http://schemas.openxmlformats.org/officeDocument/2006/relationships/hyperlink" TargetMode="External"></Relationship><Relationship Id="rId131" Target="https://www.google.pl/search?q=6+szt.+hawajskie+girlandy+Leis+pla%C5%BCa+kwiaty+naszyjniki+kolorowe+tropikalne+kwiatowe+girlandy+Hula+Dance+Leis+lato+Luau+artyku%C5%82y+imprezowe+dla+doros%C5%82ych+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280</v>
      </c>
      <c r="I3" s="5">
        <v>73.59</v>
      </c>
      <c r="J3" s="5">
        <v>20.59</v>
      </c>
      <c r="K3" s="5">
        <v>5.15</v>
      </c>
    </row>
    <row r="4" ht="80" customHeight="true">
      <c r="B4" s="2"/>
      <c r="C4" s="2" t="s">
        <v>10</v>
      </c>
      <c r="D4" s="2" t="s">
        <v>11</v>
      </c>
      <c r="E4" s="3" t="s">
        <v>14</v>
      </c>
      <c r="F4" s="4" t="s">
        <v>15</v>
      </c>
      <c r="G4" s="2">
        <v>32</v>
      </c>
      <c r="H4" s="2">
        <v>320</v>
      </c>
      <c r="I4" s="5">
        <v>38.9</v>
      </c>
      <c r="J4" s="5">
        <v>87.15</v>
      </c>
      <c r="K4" s="5">
        <v>2.72</v>
      </c>
    </row>
    <row r="5" ht="80" customHeight="true">
      <c r="B5" s="2"/>
      <c r="C5" s="2" t="s">
        <v>10</v>
      </c>
      <c r="D5" s="2" t="s">
        <v>11</v>
      </c>
      <c r="E5" s="3" t="s">
        <v>16</v>
      </c>
      <c r="F5" s="4" t="s">
        <v>17</v>
      </c>
      <c r="G5" s="2">
        <v>1</v>
      </c>
      <c r="H5" s="2">
        <v>660</v>
      </c>
      <c r="I5" s="5">
        <v>89.84</v>
      </c>
      <c r="J5" s="5">
        <v>6.27</v>
      </c>
      <c r="K5" s="5">
        <v>6.27</v>
      </c>
    </row>
    <row r="6" ht="80" customHeight="true">
      <c r="B6" s="2"/>
      <c r="C6" s="2" t="s">
        <v>10</v>
      </c>
      <c r="D6" s="2" t="s">
        <v>11</v>
      </c>
      <c r="E6" s="3" t="s">
        <v>18</v>
      </c>
      <c r="F6" s="4" t="s">
        <v>19</v>
      </c>
      <c r="G6" s="2">
        <v>1</v>
      </c>
      <c r="H6" s="2">
        <v>900</v>
      </c>
      <c r="I6" s="5">
        <v>99.44</v>
      </c>
      <c r="J6" s="5">
        <v>6.95</v>
      </c>
      <c r="K6" s="5">
        <v>6.95</v>
      </c>
    </row>
    <row r="7" ht="80" customHeight="true">
      <c r="B7" s="2"/>
      <c r="C7" s="2" t="s">
        <v>10</v>
      </c>
      <c r="D7" s="2" t="s">
        <v>11</v>
      </c>
      <c r="E7" s="3" t="s">
        <v>20</v>
      </c>
      <c r="F7" s="4" t="s">
        <v>21</v>
      </c>
      <c r="G7" s="2">
        <v>5</v>
      </c>
      <c r="H7" s="2">
        <v>202</v>
      </c>
      <c r="I7" s="5">
        <v>28.63</v>
      </c>
      <c r="J7" s="5">
        <v>10.02</v>
      </c>
      <c r="K7" s="5">
        <v>2</v>
      </c>
    </row>
    <row r="8" ht="80" customHeight="true">
      <c r="B8" s="2"/>
      <c r="C8" s="2" t="s">
        <v>10</v>
      </c>
      <c r="D8" s="2" t="s">
        <v>11</v>
      </c>
      <c r="E8" s="3" t="s">
        <v>22</v>
      </c>
      <c r="F8" s="4" t="s">
        <v>23</v>
      </c>
      <c r="G8" s="2">
        <v>4</v>
      </c>
      <c r="H8" s="2">
        <v>240</v>
      </c>
      <c r="I8" s="5">
        <v>55.66</v>
      </c>
      <c r="J8" s="5">
        <v>15.58</v>
      </c>
      <c r="K8" s="5">
        <v>3.9</v>
      </c>
    </row>
    <row r="9" ht="80" customHeight="true">
      <c r="B9" s="2"/>
      <c r="C9" s="2" t="s">
        <v>10</v>
      </c>
      <c r="D9" s="2" t="s">
        <v>11</v>
      </c>
      <c r="E9" s="3" t="s">
        <v>24</v>
      </c>
      <c r="F9" s="4" t="s">
        <v>25</v>
      </c>
      <c r="G9" s="2">
        <v>3</v>
      </c>
      <c r="H9" s="2">
        <v>249</v>
      </c>
      <c r="I9" s="5">
        <v>55.66</v>
      </c>
      <c r="J9" s="5">
        <v>11.7</v>
      </c>
      <c r="K9" s="5">
        <v>3.9</v>
      </c>
    </row>
    <row r="10" ht="80" customHeight="true">
      <c r="B10" s="2"/>
      <c r="C10" s="2" t="s">
        <v>10</v>
      </c>
      <c r="D10" s="2" t="s">
        <v>11</v>
      </c>
      <c r="E10" s="3" t="s">
        <v>26</v>
      </c>
      <c r="F10" s="4" t="s">
        <v>27</v>
      </c>
      <c r="G10" s="2">
        <v>5</v>
      </c>
      <c r="H10" s="2">
        <v>259</v>
      </c>
      <c r="I10" s="5">
        <v>55.15</v>
      </c>
      <c r="J10" s="5">
        <v>19.32</v>
      </c>
      <c r="K10" s="5">
        <v>3.86</v>
      </c>
    </row>
    <row r="11" ht="80" customHeight="true">
      <c r="B11" s="2"/>
      <c r="C11" s="2" t="s">
        <v>10</v>
      </c>
      <c r="D11" s="2" t="s">
        <v>11</v>
      </c>
      <c r="E11" s="3" t="s">
        <v>28</v>
      </c>
      <c r="F11" s="4" t="s">
        <v>29</v>
      </c>
      <c r="G11" s="2">
        <v>4</v>
      </c>
      <c r="H11" s="2">
        <v>260</v>
      </c>
      <c r="I11" s="5">
        <v>55.66</v>
      </c>
      <c r="J11" s="5">
        <v>15.58</v>
      </c>
      <c r="K11" s="5">
        <v>3.9</v>
      </c>
    </row>
    <row r="12" ht="80" customHeight="true">
      <c r="B12" s="2"/>
      <c r="C12" s="2" t="s">
        <v>10</v>
      </c>
      <c r="D12" s="2" t="s">
        <v>11</v>
      </c>
      <c r="E12" s="3" t="s">
        <v>30</v>
      </c>
      <c r="F12" s="4" t="s">
        <v>31</v>
      </c>
      <c r="G12" s="2">
        <v>1</v>
      </c>
      <c r="H12" s="2">
        <v>308</v>
      </c>
      <c r="I12" s="5">
        <v>55.15</v>
      </c>
      <c r="J12" s="5">
        <v>3.87</v>
      </c>
      <c r="K12" s="5">
        <v>3.87</v>
      </c>
    </row>
    <row r="13" ht="80" customHeight="true">
      <c r="B13" s="2"/>
      <c r="C13" s="2" t="s">
        <v>10</v>
      </c>
      <c r="D13" s="2" t="s">
        <v>11</v>
      </c>
      <c r="E13" s="3" t="s">
        <v>32</v>
      </c>
      <c r="F13" s="4" t="s">
        <v>33</v>
      </c>
      <c r="G13" s="2">
        <v>8</v>
      </c>
      <c r="H13" s="2">
        <v>860</v>
      </c>
      <c r="I13" s="5">
        <v>54.39</v>
      </c>
      <c r="J13" s="5">
        <v>30.48</v>
      </c>
      <c r="K13" s="5">
        <v>3.81</v>
      </c>
    </row>
    <row r="14" ht="80" customHeight="true">
      <c r="B14" s="2"/>
      <c r="C14" s="2" t="s">
        <v>10</v>
      </c>
      <c r="D14" s="2" t="s">
        <v>11</v>
      </c>
      <c r="E14" s="3" t="s">
        <v>34</v>
      </c>
      <c r="F14" s="4" t="s">
        <v>35</v>
      </c>
      <c r="G14" s="2">
        <v>3</v>
      </c>
      <c r="H14" s="2">
        <v>260</v>
      </c>
      <c r="I14" s="5">
        <v>56.58</v>
      </c>
      <c r="J14" s="5">
        <v>11.87</v>
      </c>
      <c r="K14" s="5">
        <v>3.96</v>
      </c>
    </row>
    <row r="15" ht="80" customHeight="true">
      <c r="B15" s="2"/>
      <c r="C15" s="2" t="s">
        <v>10</v>
      </c>
      <c r="D15" s="2" t="s">
        <v>11</v>
      </c>
      <c r="E15" s="3" t="s">
        <v>36</v>
      </c>
      <c r="F15" s="4" t="s">
        <v>37</v>
      </c>
      <c r="G15" s="2">
        <v>6</v>
      </c>
      <c r="H15" s="2">
        <v>300</v>
      </c>
      <c r="I15" s="5">
        <v>35.49</v>
      </c>
      <c r="J15" s="5">
        <v>14.9</v>
      </c>
      <c r="K15" s="5">
        <v>2.48</v>
      </c>
    </row>
    <row r="16" ht="80" customHeight="true">
      <c r="B16" s="2"/>
      <c r="C16" s="2" t="s">
        <v>10</v>
      </c>
      <c r="D16" s="2" t="s">
        <v>11</v>
      </c>
      <c r="E16" s="3" t="s">
        <v>38</v>
      </c>
      <c r="F16" s="4" t="s">
        <v>39</v>
      </c>
      <c r="G16" s="2">
        <v>27</v>
      </c>
      <c r="H16" s="2">
        <v>270</v>
      </c>
      <c r="I16" s="5">
        <v>38.73</v>
      </c>
      <c r="J16" s="5">
        <v>73.21</v>
      </c>
      <c r="K16" s="5">
        <v>2.71</v>
      </c>
    </row>
    <row r="17" ht="80" customHeight="true">
      <c r="B17" s="2"/>
      <c r="C17" s="2" t="s">
        <v>10</v>
      </c>
      <c r="D17" s="2" t="s">
        <v>11</v>
      </c>
      <c r="E17" s="3" t="s">
        <v>40</v>
      </c>
      <c r="F17" s="4" t="s">
        <v>41</v>
      </c>
      <c r="G17" s="2">
        <v>4</v>
      </c>
      <c r="H17" s="2">
        <v>130</v>
      </c>
      <c r="I17" s="5">
        <v>37.47</v>
      </c>
      <c r="J17" s="5">
        <v>10.48</v>
      </c>
      <c r="K17" s="5">
        <v>2.62</v>
      </c>
    </row>
    <row r="18" ht="80" customHeight="true">
      <c r="B18" s="2"/>
      <c r="C18" s="2" t="s">
        <v>10</v>
      </c>
      <c r="D18" s="2" t="s">
        <v>11</v>
      </c>
      <c r="E18" s="3" t="s">
        <v>42</v>
      </c>
      <c r="F18" s="4" t="s">
        <v>43</v>
      </c>
      <c r="G18" s="2">
        <v>6</v>
      </c>
      <c r="H18" s="2">
        <v>159</v>
      </c>
      <c r="I18" s="5">
        <v>35.32</v>
      </c>
      <c r="J18" s="5">
        <v>14.82</v>
      </c>
      <c r="K18" s="5">
        <v>2.47</v>
      </c>
    </row>
    <row r="19" ht="80" customHeight="true">
      <c r="B19" s="2"/>
      <c r="C19" s="2" t="s">
        <v>10</v>
      </c>
      <c r="D19" s="2" t="s">
        <v>11</v>
      </c>
      <c r="E19" s="3" t="s">
        <v>44</v>
      </c>
      <c r="F19" s="4" t="s">
        <v>45</v>
      </c>
      <c r="G19" s="2">
        <v>1</v>
      </c>
      <c r="H19" s="2">
        <v>120</v>
      </c>
      <c r="I19" s="5">
        <v>28.25</v>
      </c>
      <c r="J19" s="5">
        <v>1.98</v>
      </c>
      <c r="K19" s="5">
        <v>1.98</v>
      </c>
    </row>
    <row r="20" ht="80" customHeight="true">
      <c r="B20" s="2"/>
      <c r="C20" s="2" t="s">
        <v>10</v>
      </c>
      <c r="D20" s="2" t="s">
        <v>11</v>
      </c>
      <c r="E20" s="3" t="s">
        <v>46</v>
      </c>
      <c r="F20" s="4" t="s">
        <v>47</v>
      </c>
      <c r="G20" s="2">
        <v>1</v>
      </c>
      <c r="H20" s="2">
        <v>50</v>
      </c>
      <c r="I20" s="5">
        <v>40.58</v>
      </c>
      <c r="J20" s="5">
        <v>2.82</v>
      </c>
      <c r="K20" s="5">
        <v>2.82</v>
      </c>
    </row>
    <row r="21" ht="80" customHeight="true">
      <c r="B21" s="2"/>
      <c r="C21" s="2" t="s">
        <v>10</v>
      </c>
      <c r="D21" s="2" t="s">
        <v>11</v>
      </c>
      <c r="E21" s="3" t="s">
        <v>48</v>
      </c>
      <c r="F21" s="4" t="s">
        <v>49</v>
      </c>
      <c r="G21" s="2">
        <v>3</v>
      </c>
      <c r="H21" s="2">
        <v>50</v>
      </c>
      <c r="I21" s="5">
        <v>40.88</v>
      </c>
      <c r="J21" s="5">
        <v>8.59</v>
      </c>
      <c r="K21" s="5">
        <v>2.86</v>
      </c>
    </row>
    <row r="22" ht="80" customHeight="true">
      <c r="B22" s="2"/>
      <c r="C22" s="2" t="s">
        <v>10</v>
      </c>
      <c r="D22" s="2" t="s">
        <v>11</v>
      </c>
      <c r="E22" s="3" t="s">
        <v>50</v>
      </c>
      <c r="F22" s="4" t="s">
        <v>51</v>
      </c>
      <c r="G22" s="2">
        <v>1</v>
      </c>
      <c r="H22" s="2">
        <v>100</v>
      </c>
      <c r="I22" s="5">
        <v>31.53</v>
      </c>
      <c r="J22" s="5">
        <v>2.19</v>
      </c>
      <c r="K22" s="5">
        <v>2.19</v>
      </c>
    </row>
    <row r="23" ht="80" customHeight="true">
      <c r="B23" s="2"/>
      <c r="C23" s="2" t="s">
        <v>10</v>
      </c>
      <c r="D23" s="2" t="s">
        <v>11</v>
      </c>
      <c r="E23" s="3" t="s">
        <v>52</v>
      </c>
      <c r="F23" s="4" t="s">
        <v>53</v>
      </c>
      <c r="G23" s="2">
        <v>2</v>
      </c>
      <c r="H23" s="2">
        <v>220</v>
      </c>
      <c r="I23" s="5">
        <v>25.43</v>
      </c>
      <c r="J23" s="5">
        <v>3.58</v>
      </c>
      <c r="K23" s="5">
        <v>1.79</v>
      </c>
    </row>
    <row r="24" ht="80" customHeight="true">
      <c r="B24" s="2"/>
      <c r="C24" s="2" t="s">
        <v>10</v>
      </c>
      <c r="D24" s="2" t="s">
        <v>11</v>
      </c>
      <c r="E24" s="3" t="s">
        <v>54</v>
      </c>
      <c r="F24" s="4" t="s">
        <v>55</v>
      </c>
      <c r="G24" s="2">
        <v>7</v>
      </c>
      <c r="H24" s="2">
        <v>370</v>
      </c>
      <c r="I24" s="5">
        <v>38.9</v>
      </c>
      <c r="J24" s="5">
        <v>19.07</v>
      </c>
      <c r="K24" s="5">
        <v>2.72</v>
      </c>
    </row>
    <row r="25" ht="80" customHeight="true">
      <c r="B25" s="2"/>
      <c r="C25" s="2" t="s">
        <v>10</v>
      </c>
      <c r="D25" s="2" t="s">
        <v>11</v>
      </c>
      <c r="E25" s="3" t="s">
        <v>56</v>
      </c>
      <c r="F25" s="4" t="s">
        <v>57</v>
      </c>
      <c r="G25" s="2">
        <v>11</v>
      </c>
      <c r="H25" s="2">
        <v>240</v>
      </c>
      <c r="I25" s="5">
        <v>39.15</v>
      </c>
      <c r="J25" s="5">
        <v>30.14</v>
      </c>
      <c r="K25" s="5">
        <v>2.74</v>
      </c>
    </row>
    <row r="26" ht="80" customHeight="true">
      <c r="B26" s="2"/>
      <c r="C26" s="2" t="s">
        <v>10</v>
      </c>
      <c r="D26" s="2" t="s">
        <v>11</v>
      </c>
      <c r="E26" s="3" t="s">
        <v>58</v>
      </c>
      <c r="F26" s="4" t="s">
        <v>59</v>
      </c>
      <c r="G26" s="2">
        <v>19</v>
      </c>
      <c r="H26" s="2">
        <v>300</v>
      </c>
      <c r="I26" s="5">
        <v>59.11</v>
      </c>
      <c r="J26" s="5">
        <v>78.6</v>
      </c>
      <c r="K26" s="5">
        <v>4.14</v>
      </c>
    </row>
    <row r="27" ht="80" customHeight="true">
      <c r="B27" s="2"/>
      <c r="C27" s="2" t="s">
        <v>10</v>
      </c>
      <c r="D27" s="2" t="s">
        <v>11</v>
      </c>
      <c r="E27" s="3" t="s">
        <v>60</v>
      </c>
      <c r="F27" s="4" t="s">
        <v>61</v>
      </c>
      <c r="G27" s="2">
        <v>7</v>
      </c>
      <c r="H27" s="2">
        <v>100</v>
      </c>
      <c r="I27" s="5">
        <v>45.97</v>
      </c>
      <c r="J27" s="5">
        <v>22.52</v>
      </c>
      <c r="K27" s="5">
        <v>3.22</v>
      </c>
    </row>
    <row r="28" ht="80" customHeight="true">
      <c r="B28" s="2"/>
      <c r="C28" s="2" t="s">
        <v>10</v>
      </c>
      <c r="D28" s="2" t="s">
        <v>11</v>
      </c>
      <c r="E28" s="3" t="s">
        <v>62</v>
      </c>
      <c r="F28" s="4" t="s">
        <v>63</v>
      </c>
      <c r="G28" s="2">
        <v>21</v>
      </c>
      <c r="H28" s="2">
        <v>300</v>
      </c>
      <c r="I28" s="5">
        <v>38.9</v>
      </c>
      <c r="J28" s="5">
        <v>57.17</v>
      </c>
      <c r="K28" s="5">
        <v>2.72</v>
      </c>
    </row>
    <row r="29" ht="80" customHeight="true">
      <c r="B29" s="2"/>
      <c r="C29" s="2" t="s">
        <v>10</v>
      </c>
      <c r="D29" s="2" t="s">
        <v>11</v>
      </c>
      <c r="E29" s="3" t="s">
        <v>64</v>
      </c>
      <c r="F29" s="4" t="s">
        <v>65</v>
      </c>
      <c r="G29" s="2">
        <v>4</v>
      </c>
      <c r="H29" s="2">
        <v>350</v>
      </c>
      <c r="I29" s="5">
        <v>35.32</v>
      </c>
      <c r="J29" s="5">
        <v>9.89</v>
      </c>
      <c r="K29" s="5">
        <v>2.47</v>
      </c>
    </row>
    <row r="30" ht="80" customHeight="true">
      <c r="B30" s="2"/>
      <c r="C30" s="2" t="s">
        <v>10</v>
      </c>
      <c r="D30" s="2" t="s">
        <v>11</v>
      </c>
      <c r="E30" s="3" t="s">
        <v>66</v>
      </c>
      <c r="F30" s="4" t="s">
        <v>67</v>
      </c>
      <c r="G30" s="2">
        <v>1</v>
      </c>
      <c r="H30" s="2">
        <v>259</v>
      </c>
      <c r="I30" s="5">
        <v>55.15</v>
      </c>
      <c r="J30" s="5">
        <v>3.87</v>
      </c>
      <c r="K30" s="5">
        <v>3.87</v>
      </c>
    </row>
    <row r="31" ht="80" customHeight="true">
      <c r="B31" s="2"/>
      <c r="C31" s="2" t="s">
        <v>10</v>
      </c>
      <c r="D31" s="2" t="s">
        <v>11</v>
      </c>
      <c r="E31" s="3" t="s">
        <v>68</v>
      </c>
      <c r="F31" s="4" t="s">
        <v>69</v>
      </c>
      <c r="G31" s="2">
        <v>22</v>
      </c>
      <c r="H31" s="2">
        <v>100</v>
      </c>
      <c r="I31" s="5">
        <v>29.98</v>
      </c>
      <c r="J31" s="5">
        <v>46.14</v>
      </c>
      <c r="K31" s="5">
        <v>2.1</v>
      </c>
    </row>
    <row r="32" ht="80" customHeight="true">
      <c r="B32" s="2"/>
      <c r="C32" s="2" t="s">
        <v>10</v>
      </c>
      <c r="D32" s="2" t="s">
        <v>11</v>
      </c>
      <c r="E32" s="3" t="s">
        <v>70</v>
      </c>
      <c r="F32" s="4" t="s">
        <v>71</v>
      </c>
      <c r="G32" s="2">
        <v>4</v>
      </c>
      <c r="H32" s="2">
        <v>35</v>
      </c>
      <c r="I32" s="5">
        <v>21.18</v>
      </c>
      <c r="J32" s="5">
        <v>5.94</v>
      </c>
      <c r="K32" s="5">
        <v>1.49</v>
      </c>
    </row>
    <row r="33" ht="80" customHeight="true">
      <c r="B33" s="2"/>
      <c r="C33" s="2" t="s">
        <v>10</v>
      </c>
      <c r="D33" s="2" t="s">
        <v>11</v>
      </c>
      <c r="E33" s="3" t="s">
        <v>72</v>
      </c>
      <c r="F33" s="4" t="s">
        <v>73</v>
      </c>
      <c r="G33" s="2">
        <v>1</v>
      </c>
      <c r="H33" s="2">
        <v>200</v>
      </c>
      <c r="I33" s="5">
        <v>38.9</v>
      </c>
      <c r="J33" s="5">
        <v>2.74</v>
      </c>
      <c r="K33" s="5">
        <v>2.74</v>
      </c>
    </row>
    <row r="34" ht="80" customHeight="true">
      <c r="B34" s="2"/>
      <c r="C34" s="2" t="s">
        <v>10</v>
      </c>
      <c r="D34" s="2" t="s">
        <v>11</v>
      </c>
      <c r="E34" s="3" t="s">
        <v>74</v>
      </c>
      <c r="F34" s="4" t="s">
        <v>75</v>
      </c>
      <c r="G34" s="2">
        <v>1</v>
      </c>
      <c r="H34" s="2">
        <v>60</v>
      </c>
      <c r="I34" s="5">
        <v>22.44</v>
      </c>
      <c r="J34" s="5">
        <v>1.56</v>
      </c>
      <c r="K34" s="5">
        <v>1.56</v>
      </c>
    </row>
    <row r="35" ht="80" customHeight="true">
      <c r="B35" s="2"/>
      <c r="C35" s="2" t="s">
        <v>10</v>
      </c>
      <c r="D35" s="2" t="s">
        <v>11</v>
      </c>
      <c r="E35" s="3" t="s">
        <v>76</v>
      </c>
      <c r="F35" s="4" t="s">
        <v>77</v>
      </c>
      <c r="G35" s="2">
        <v>22</v>
      </c>
      <c r="H35" s="2">
        <v>370</v>
      </c>
      <c r="I35" s="5">
        <v>53.05</v>
      </c>
      <c r="J35" s="5">
        <v>81.67</v>
      </c>
      <c r="K35" s="5">
        <v>3.71</v>
      </c>
    </row>
    <row r="36" ht="80" customHeight="true">
      <c r="B36" s="2"/>
      <c r="C36" s="2" t="s">
        <v>10</v>
      </c>
      <c r="D36" s="2" t="s">
        <v>11</v>
      </c>
      <c r="E36" s="3" t="s">
        <v>78</v>
      </c>
      <c r="F36" s="4" t="s">
        <v>79</v>
      </c>
      <c r="G36" s="2">
        <v>51</v>
      </c>
      <c r="H36" s="2">
        <v>80</v>
      </c>
      <c r="I36" s="5">
        <v>24.71</v>
      </c>
      <c r="J36" s="5">
        <v>88.24</v>
      </c>
      <c r="K36" s="5">
        <v>1.73</v>
      </c>
    </row>
    <row r="37" ht="80" customHeight="true">
      <c r="B37" s="2"/>
      <c r="C37" s="2" t="s">
        <v>10</v>
      </c>
      <c r="D37" s="2" t="s">
        <v>11</v>
      </c>
      <c r="E37" s="3" t="s">
        <v>80</v>
      </c>
      <c r="F37" s="4" t="s">
        <v>81</v>
      </c>
      <c r="G37" s="2">
        <v>2</v>
      </c>
      <c r="H37" s="2">
        <v>30</v>
      </c>
      <c r="I37" s="5">
        <v>21.6</v>
      </c>
      <c r="J37" s="5">
        <v>3.03</v>
      </c>
      <c r="K37" s="5">
        <v>1.52</v>
      </c>
    </row>
    <row r="38" ht="80" customHeight="true">
      <c r="B38" s="2"/>
      <c r="C38" s="2" t="s">
        <v>10</v>
      </c>
      <c r="D38" s="2" t="s">
        <v>11</v>
      </c>
      <c r="E38" s="3" t="s">
        <v>82</v>
      </c>
      <c r="F38" s="4" t="s">
        <v>83</v>
      </c>
      <c r="G38" s="2">
        <v>2</v>
      </c>
      <c r="H38" s="2">
        <v>350</v>
      </c>
      <c r="I38" s="5">
        <v>38.9</v>
      </c>
      <c r="J38" s="5">
        <v>5.43</v>
      </c>
      <c r="K38" s="5">
        <v>2.72</v>
      </c>
    </row>
    <row r="39" ht="80" customHeight="true">
      <c r="B39" s="2"/>
      <c r="C39" s="2" t="s">
        <v>10</v>
      </c>
      <c r="D39" s="2" t="s">
        <v>11</v>
      </c>
      <c r="E39" s="3" t="s">
        <v>84</v>
      </c>
      <c r="F39" s="4" t="s">
        <v>85</v>
      </c>
      <c r="G39" s="2">
        <v>84</v>
      </c>
      <c r="H39" s="2">
        <v>60</v>
      </c>
      <c r="I39" s="5">
        <v>30.1</v>
      </c>
      <c r="J39" s="5">
        <v>176.99</v>
      </c>
      <c r="K39" s="5">
        <v>2.11</v>
      </c>
    </row>
    <row r="40" ht="80" customHeight="true">
      <c r="B40" s="2"/>
      <c r="C40" s="2" t="s">
        <v>10</v>
      </c>
      <c r="D40" s="2" t="s">
        <v>11</v>
      </c>
      <c r="E40" s="3" t="s">
        <v>86</v>
      </c>
      <c r="F40" s="4" t="s">
        <v>87</v>
      </c>
      <c r="G40" s="2">
        <v>1</v>
      </c>
      <c r="H40" s="2">
        <v>165</v>
      </c>
      <c r="I40" s="5">
        <v>24.29</v>
      </c>
      <c r="J40" s="5">
        <v>1.68</v>
      </c>
      <c r="K40" s="5">
        <v>1.68</v>
      </c>
    </row>
    <row r="41" ht="80" customHeight="true">
      <c r="B41" s="2"/>
      <c r="C41" s="2" t="s">
        <v>10</v>
      </c>
      <c r="D41" s="2" t="s">
        <v>11</v>
      </c>
      <c r="E41" s="3" t="s">
        <v>88</v>
      </c>
      <c r="F41" s="4" t="s">
        <v>89</v>
      </c>
      <c r="G41" s="2">
        <v>5</v>
      </c>
      <c r="H41" s="2">
        <v>0</v>
      </c>
      <c r="I41" s="5">
        <v>28.25</v>
      </c>
      <c r="J41" s="5">
        <v>9.89</v>
      </c>
      <c r="K41" s="5">
        <v>1.98</v>
      </c>
    </row>
    <row r="42" ht="80" customHeight="true">
      <c r="B42" s="2"/>
      <c r="C42" s="2" t="s">
        <v>10</v>
      </c>
      <c r="D42" s="2" t="s">
        <v>11</v>
      </c>
      <c r="E42" s="3" t="s">
        <v>90</v>
      </c>
      <c r="F42" s="4" t="s">
        <v>91</v>
      </c>
      <c r="G42" s="2">
        <v>7</v>
      </c>
      <c r="H42" s="2">
        <v>280</v>
      </c>
      <c r="I42" s="5">
        <v>31.49</v>
      </c>
      <c r="J42" s="5">
        <v>15.45</v>
      </c>
      <c r="K42" s="5">
        <v>2.21</v>
      </c>
    </row>
    <row r="43" ht="80" customHeight="true">
      <c r="B43" s="2"/>
      <c r="C43" s="2" t="s">
        <v>10</v>
      </c>
      <c r="D43" s="2" t="s">
        <v>11</v>
      </c>
      <c r="E43" s="3" t="s">
        <v>92</v>
      </c>
      <c r="F43" s="4" t="s">
        <v>93</v>
      </c>
      <c r="G43" s="2">
        <v>30</v>
      </c>
      <c r="H43" s="2">
        <v>180</v>
      </c>
      <c r="I43" s="5">
        <v>31.79</v>
      </c>
      <c r="J43" s="5">
        <v>66.77</v>
      </c>
      <c r="K43" s="5">
        <v>2.23</v>
      </c>
    </row>
    <row r="44" ht="80" customHeight="true">
      <c r="B44" s="2"/>
      <c r="C44" s="2" t="s">
        <v>10</v>
      </c>
      <c r="D44" s="2" t="s">
        <v>11</v>
      </c>
      <c r="E44" s="3" t="s">
        <v>94</v>
      </c>
      <c r="F44" s="4" t="s">
        <v>95</v>
      </c>
      <c r="G44" s="2">
        <v>13</v>
      </c>
      <c r="H44" s="2">
        <v>260</v>
      </c>
      <c r="I44" s="5">
        <v>33.26</v>
      </c>
      <c r="J44" s="5">
        <v>30.27</v>
      </c>
      <c r="K44" s="5">
        <v>2.33</v>
      </c>
    </row>
    <row r="45" ht="80" customHeight="true">
      <c r="B45" s="2"/>
      <c r="C45" s="2" t="s">
        <v>10</v>
      </c>
      <c r="D45" s="2" t="s">
        <v>11</v>
      </c>
      <c r="E45" s="3" t="s">
        <v>96</v>
      </c>
      <c r="F45" s="4" t="s">
        <v>97</v>
      </c>
      <c r="G45" s="2">
        <v>28</v>
      </c>
      <c r="H45" s="2">
        <v>150</v>
      </c>
      <c r="I45" s="5">
        <v>45.55</v>
      </c>
      <c r="J45" s="5">
        <v>89.29</v>
      </c>
      <c r="K45" s="5">
        <v>3.19</v>
      </c>
    </row>
    <row r="46" ht="80" customHeight="true">
      <c r="B46" s="2"/>
      <c r="C46" s="2" t="s">
        <v>10</v>
      </c>
      <c r="D46" s="2" t="s">
        <v>11</v>
      </c>
      <c r="E46" s="3" t="s">
        <v>98</v>
      </c>
      <c r="F46" s="4" t="s">
        <v>99</v>
      </c>
      <c r="G46" s="2">
        <v>7</v>
      </c>
      <c r="H46" s="2">
        <v>320</v>
      </c>
      <c r="I46" s="5">
        <v>38.9</v>
      </c>
      <c r="J46" s="5">
        <v>19.07</v>
      </c>
      <c r="K46" s="5">
        <v>2.72</v>
      </c>
    </row>
    <row r="47" ht="80" customHeight="true">
      <c r="B47" s="2"/>
      <c r="C47" s="2" t="s">
        <v>10</v>
      </c>
      <c r="D47" s="2" t="s">
        <v>11</v>
      </c>
      <c r="E47" s="3" t="s">
        <v>100</v>
      </c>
      <c r="F47" s="4" t="s">
        <v>101</v>
      </c>
      <c r="G47" s="2">
        <v>1</v>
      </c>
      <c r="H47" s="2">
        <v>3110</v>
      </c>
      <c r="I47" s="5">
        <v>172.53</v>
      </c>
      <c r="J47" s="5">
        <v>12.08</v>
      </c>
      <c r="K47" s="5">
        <v>12.08</v>
      </c>
    </row>
    <row r="48" ht="80" customHeight="true">
      <c r="B48" s="2"/>
      <c r="C48" s="2" t="s">
        <v>10</v>
      </c>
      <c r="D48" s="2" t="s">
        <v>11</v>
      </c>
      <c r="E48" s="3" t="s">
        <v>102</v>
      </c>
      <c r="F48" s="4" t="s">
        <v>103</v>
      </c>
      <c r="G48" s="2">
        <v>3</v>
      </c>
      <c r="H48" s="2">
        <v>180</v>
      </c>
      <c r="I48" s="5">
        <v>35.32</v>
      </c>
      <c r="J48" s="5">
        <v>7.41</v>
      </c>
      <c r="K48" s="5">
        <v>2.47</v>
      </c>
    </row>
    <row r="49" ht="80" customHeight="true">
      <c r="B49" s="2"/>
      <c r="C49" s="2" t="s">
        <v>10</v>
      </c>
      <c r="D49" s="2" t="s">
        <v>11</v>
      </c>
      <c r="E49" s="3" t="s">
        <v>104</v>
      </c>
      <c r="F49" s="4" t="s">
        <v>105</v>
      </c>
      <c r="G49" s="2">
        <v>5</v>
      </c>
      <c r="H49" s="2">
        <v>180</v>
      </c>
      <c r="I49" s="5">
        <v>54.18</v>
      </c>
      <c r="J49" s="5">
        <v>18.95</v>
      </c>
      <c r="K49" s="5">
        <v>3.79</v>
      </c>
    </row>
    <row r="50" ht="80" customHeight="true">
      <c r="B50" s="2"/>
      <c r="C50" s="2" t="s">
        <v>10</v>
      </c>
      <c r="D50" s="2" t="s">
        <v>11</v>
      </c>
      <c r="E50" s="3" t="s">
        <v>106</v>
      </c>
      <c r="F50" s="4" t="s">
        <v>107</v>
      </c>
      <c r="G50" s="2">
        <v>32</v>
      </c>
      <c r="H50" s="2">
        <v>180</v>
      </c>
      <c r="I50" s="5">
        <v>31.79</v>
      </c>
      <c r="J50" s="5">
        <v>71.19</v>
      </c>
      <c r="K50" s="5">
        <v>2.22</v>
      </c>
    </row>
    <row r="51" ht="80" customHeight="true">
      <c r="B51" s="2"/>
      <c r="C51" s="2" t="s">
        <v>10</v>
      </c>
      <c r="D51" s="2" t="s">
        <v>11</v>
      </c>
      <c r="E51" s="3" t="s">
        <v>108</v>
      </c>
      <c r="F51" s="4" t="s">
        <v>109</v>
      </c>
      <c r="G51" s="2">
        <v>1</v>
      </c>
      <c r="H51" s="2">
        <v>140</v>
      </c>
      <c r="I51" s="5">
        <v>38.94</v>
      </c>
      <c r="J51" s="5">
        <v>2.74</v>
      </c>
      <c r="K51" s="5">
        <v>2.74</v>
      </c>
    </row>
    <row r="52" ht="80" customHeight="true">
      <c r="B52" s="2"/>
      <c r="C52" s="2" t="s">
        <v>10</v>
      </c>
      <c r="D52" s="2" t="s">
        <v>11</v>
      </c>
      <c r="E52" s="3" t="s">
        <v>110</v>
      </c>
      <c r="F52" s="4" t="s">
        <v>111</v>
      </c>
      <c r="G52" s="2">
        <v>4</v>
      </c>
      <c r="H52" s="2">
        <v>1080</v>
      </c>
      <c r="I52" s="5">
        <v>69</v>
      </c>
      <c r="J52" s="5">
        <v>19.32</v>
      </c>
      <c r="K52" s="5">
        <v>4.83</v>
      </c>
    </row>
    <row r="53" ht="80" customHeight="true">
      <c r="B53" s="2"/>
      <c r="C53" s="2" t="s">
        <v>10</v>
      </c>
      <c r="D53" s="2" t="s">
        <v>11</v>
      </c>
      <c r="E53" s="3" t="s">
        <v>112</v>
      </c>
      <c r="F53" s="4" t="s">
        <v>113</v>
      </c>
      <c r="G53" s="2">
        <v>1</v>
      </c>
      <c r="H53" s="2">
        <v>1410</v>
      </c>
      <c r="I53" s="5">
        <v>82.77</v>
      </c>
      <c r="J53" s="5">
        <v>5.81</v>
      </c>
      <c r="K53" s="5">
        <v>5.81</v>
      </c>
    </row>
    <row r="54" ht="80" customHeight="true">
      <c r="B54" s="2"/>
      <c r="C54" s="2" t="s">
        <v>10</v>
      </c>
      <c r="D54" s="2" t="s">
        <v>11</v>
      </c>
      <c r="E54" s="3" t="s">
        <v>114</v>
      </c>
      <c r="F54" s="4" t="s">
        <v>115</v>
      </c>
      <c r="G54" s="2">
        <v>6</v>
      </c>
      <c r="H54" s="2">
        <v>60</v>
      </c>
      <c r="I54" s="5">
        <v>12.8</v>
      </c>
      <c r="J54" s="5">
        <v>5.39</v>
      </c>
      <c r="K54" s="5">
        <v>0.9</v>
      </c>
    </row>
    <row r="55" ht="80" customHeight="true">
      <c r="B55" s="2"/>
      <c r="C55" s="2" t="s">
        <v>10</v>
      </c>
      <c r="D55" s="2" t="s">
        <v>11</v>
      </c>
      <c r="E55" s="3" t="s">
        <v>116</v>
      </c>
      <c r="F55" s="4" t="s">
        <v>117</v>
      </c>
      <c r="G55" s="2">
        <v>4</v>
      </c>
      <c r="H55" s="2">
        <v>1060</v>
      </c>
      <c r="I55" s="5">
        <v>70.73</v>
      </c>
      <c r="J55" s="5">
        <v>19.79</v>
      </c>
      <c r="K55" s="5">
        <v>4.95</v>
      </c>
    </row>
    <row r="56" ht="80" customHeight="true">
      <c r="B56" s="2"/>
      <c r="C56" s="2" t="s">
        <v>10</v>
      </c>
      <c r="D56" s="2" t="s">
        <v>11</v>
      </c>
      <c r="E56" s="3" t="s">
        <v>118</v>
      </c>
      <c r="F56" s="4" t="s">
        <v>119</v>
      </c>
      <c r="G56" s="2">
        <v>1</v>
      </c>
      <c r="H56" s="2">
        <v>450</v>
      </c>
      <c r="I56" s="5">
        <v>75.86</v>
      </c>
      <c r="J56" s="5">
        <v>5.3</v>
      </c>
      <c r="K56" s="5">
        <v>5.3</v>
      </c>
    </row>
    <row r="57" ht="80" customHeight="true">
      <c r="B57" s="2"/>
      <c r="C57" s="2" t="s">
        <v>10</v>
      </c>
      <c r="D57" s="2" t="s">
        <v>11</v>
      </c>
      <c r="E57" s="3" t="s">
        <v>120</v>
      </c>
      <c r="F57" s="4" t="s">
        <v>121</v>
      </c>
      <c r="G57" s="2">
        <v>6</v>
      </c>
      <c r="H57" s="2">
        <v>20</v>
      </c>
      <c r="I57" s="5">
        <v>21.18</v>
      </c>
      <c r="J57" s="5">
        <v>8.88</v>
      </c>
      <c r="K57" s="5">
        <v>1.48</v>
      </c>
    </row>
    <row r="58" ht="80" customHeight="true">
      <c r="B58" s="2"/>
      <c r="C58" s="2" t="s">
        <v>10</v>
      </c>
      <c r="D58" s="2" t="s">
        <v>11</v>
      </c>
      <c r="E58" s="3" t="s">
        <v>122</v>
      </c>
      <c r="F58" s="4" t="s">
        <v>123</v>
      </c>
      <c r="G58" s="2">
        <v>13</v>
      </c>
      <c r="H58" s="2">
        <v>320</v>
      </c>
      <c r="I58" s="5">
        <v>52.58</v>
      </c>
      <c r="J58" s="5">
        <v>47.87</v>
      </c>
      <c r="K58" s="5">
        <v>3.68</v>
      </c>
    </row>
    <row r="59" ht="80" customHeight="true">
      <c r="B59" s="2"/>
      <c r="C59" s="2" t="s">
        <v>10</v>
      </c>
      <c r="D59" s="2" t="s">
        <v>11</v>
      </c>
      <c r="E59" s="3" t="s">
        <v>124</v>
      </c>
      <c r="F59" s="4" t="s">
        <v>125</v>
      </c>
      <c r="G59" s="2">
        <v>2</v>
      </c>
      <c r="H59" s="2">
        <v>250</v>
      </c>
      <c r="I59" s="5">
        <v>54.81</v>
      </c>
      <c r="J59" s="5">
        <v>7.66</v>
      </c>
      <c r="K59" s="5">
        <v>3.83</v>
      </c>
    </row>
    <row r="60" ht="80" customHeight="true">
      <c r="B60" s="2"/>
      <c r="C60" s="2" t="s">
        <v>10</v>
      </c>
      <c r="D60" s="2" t="s">
        <v>11</v>
      </c>
      <c r="E60" s="3" t="s">
        <v>126</v>
      </c>
      <c r="F60" s="4" t="s">
        <v>127</v>
      </c>
      <c r="G60" s="2">
        <v>2</v>
      </c>
      <c r="H60" s="2">
        <v>280</v>
      </c>
      <c r="I60" s="5">
        <v>41.01</v>
      </c>
      <c r="J60" s="5">
        <v>5.73</v>
      </c>
      <c r="K60" s="5">
        <v>2.87</v>
      </c>
    </row>
    <row r="61" ht="80" customHeight="true">
      <c r="B61" s="2"/>
      <c r="C61" s="2" t="s">
        <v>10</v>
      </c>
      <c r="D61" s="2" t="s">
        <v>11</v>
      </c>
      <c r="E61" s="3" t="s">
        <v>128</v>
      </c>
      <c r="F61" s="4" t="s">
        <v>129</v>
      </c>
      <c r="G61" s="2">
        <v>6</v>
      </c>
      <c r="H61" s="2">
        <v>410</v>
      </c>
      <c r="I61" s="5">
        <v>71.57</v>
      </c>
      <c r="J61" s="5">
        <v>30.06</v>
      </c>
      <c r="K61" s="5">
        <v>5.01</v>
      </c>
    </row>
    <row r="62" ht="80" customHeight="true">
      <c r="B62" s="2"/>
      <c r="C62" s="2" t="s">
        <v>10</v>
      </c>
      <c r="D62" s="2" t="s">
        <v>11</v>
      </c>
      <c r="E62" s="3" t="s">
        <v>130</v>
      </c>
      <c r="F62" s="4" t="s">
        <v>131</v>
      </c>
      <c r="G62" s="2">
        <v>8</v>
      </c>
      <c r="H62" s="2">
        <v>20</v>
      </c>
      <c r="I62" s="5">
        <v>31.36</v>
      </c>
      <c r="J62" s="5">
        <v>17.56</v>
      </c>
      <c r="K62" s="5">
        <v>2.19</v>
      </c>
    </row>
    <row r="63" ht="80" customHeight="true">
      <c r="B63" s="2"/>
      <c r="C63" s="2" t="s">
        <v>10</v>
      </c>
      <c r="D63" s="2" t="s">
        <v>11</v>
      </c>
      <c r="E63" s="3" t="s">
        <v>132</v>
      </c>
      <c r="F63" s="4" t="s">
        <v>133</v>
      </c>
      <c r="G63" s="2">
        <v>1</v>
      </c>
      <c r="H63" s="2">
        <v>50</v>
      </c>
      <c r="I63" s="5">
        <v>29.09</v>
      </c>
      <c r="J63" s="5">
        <v>2.02</v>
      </c>
      <c r="K63" s="5">
        <v>2.02</v>
      </c>
    </row>
    <row r="64" ht="80" customHeight="true">
      <c r="B64" s="2"/>
      <c r="C64" s="2" t="s">
        <v>10</v>
      </c>
      <c r="D64" s="2" t="s">
        <v>11</v>
      </c>
      <c r="E64" s="3" t="s">
        <v>134</v>
      </c>
      <c r="F64" s="4" t="s">
        <v>135</v>
      </c>
      <c r="G64" s="2">
        <v>51</v>
      </c>
      <c r="H64" s="2">
        <v>230</v>
      </c>
      <c r="I64" s="5">
        <v>59.32</v>
      </c>
      <c r="J64" s="5">
        <v>211.76</v>
      </c>
      <c r="K64" s="5">
        <v>4.15</v>
      </c>
    </row>
    <row r="65" ht="80" customHeight="true">
      <c r="B65" s="2"/>
      <c r="C65" s="2" t="s">
        <v>10</v>
      </c>
      <c r="D65" s="2" t="s">
        <v>11</v>
      </c>
      <c r="E65" s="3" t="s">
        <v>136</v>
      </c>
      <c r="F65" s="4" t="s">
        <v>137</v>
      </c>
      <c r="G65" s="2">
        <v>47</v>
      </c>
      <c r="H65" s="2">
        <v>110</v>
      </c>
      <c r="I65" s="5">
        <v>58.77</v>
      </c>
      <c r="J65" s="5">
        <v>193.37</v>
      </c>
      <c r="K65" s="5">
        <v>4.11</v>
      </c>
    </row>
    <row r="66" ht="80" customHeight="true">
      <c r="B66" s="2"/>
      <c r="C66" s="2" t="s">
        <v>10</v>
      </c>
      <c r="D66" s="2" t="s">
        <v>11</v>
      </c>
      <c r="E66" s="3" t="s">
        <v>138</v>
      </c>
      <c r="F66" s="4" t="s">
        <v>139</v>
      </c>
      <c r="G66" s="2">
        <v>1</v>
      </c>
      <c r="H66" s="2">
        <v>136</v>
      </c>
      <c r="I66" s="5">
        <v>21.18</v>
      </c>
      <c r="J66" s="5">
        <v>1.47</v>
      </c>
      <c r="K66" s="5">
        <v>1.47</v>
      </c>
    </row>
    <row r="67" ht="80" customHeight="true">
      <c r="B67" s="2"/>
      <c r="C67" s="2" t="s">
        <v>10</v>
      </c>
      <c r="D67" s="2" t="s">
        <v>11</v>
      </c>
      <c r="E67" s="3" t="s">
        <v>140</v>
      </c>
      <c r="F67" s="4" t="s">
        <v>141</v>
      </c>
      <c r="G67" s="2">
        <v>2</v>
      </c>
      <c r="H67" s="2">
        <v>50</v>
      </c>
      <c r="I67" s="5">
        <v>31.53</v>
      </c>
      <c r="J67" s="5">
        <v>4.42</v>
      </c>
      <c r="K67" s="5">
        <v>2.21</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