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<sst xmlns="http://schemas.openxmlformats.org/spreadsheetml/2006/main" count="152" uniqueCount="152">
  <si>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</si>
  <si>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</si>
  <si>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</si>
  <si>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</si>
  <si>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</si>
  <si>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</si>
  <si>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</si>
  <si>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</si>
  <si>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</si>
  <si>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</si>
  <si>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SET1006354</t>
  </si>
  <si>
    <t>Impreza</t>
  </si>
  <si>
    <t>B0D72XVP6F</t>
  </si>
  <si>
    <t>Przysługi artystyczne na imprezę, akcesoria, 12 znaczków, 12 mini notatników, 12 bransoletek typu slap, 12 breloczków do kluczy, 49 naklejek, 12 naklejek na tatuaże, 12 torebek Goodie</t>
  </si>
  <si>
    <t>B07DXYPVGJ</t>
  </si>
  <si>
    <t>Lelengder 50 x balony niebieskie, balony, balony na szczęśliwe święta i święta, baby shower, wesele, urodziny, 30 cm, perłowy, pogrubiony 3,2 g, 3 kolory</t>
  </si>
  <si>
    <t>B0D175KZP4</t>
  </si>
  <si>
    <t>120 szt. 3. jednorożec balony łuk girlanda zestaw na przyjęcie urodzinowe dekoracje dziewczyna pastelowy makaron zestaw balonów z konfetti fioletowy różowy ogromny jednorożec 3D foliowe balony wiek</t>
  </si>
  <si>
    <t>B0CPPFP28Q</t>
  </si>
  <si>
    <t>Zestaw łuków balonowych w kolorze różowym, fioletowym, 180 szt., 12 naklejek w kształcie motyla, fioletowy i różowy, dekoracja imprezowa dla dziewcząt, kobiet, gwiazda, balon foliowy, motyl, dekoracja</t>
  </si>
  <si>
    <t>B0DLWGZV76</t>
  </si>
  <si>
    <t>120 Złote Arkusze Folii, Papier Aluminiowy do Pakowania Czekolady, Złota Folia do Słodyczy, Papier Aluminiowy Prezentowy, Złote Opakowania do Czekoladek i Dekoracji DIY</t>
  </si>
  <si>
    <t>B0B9SKSML7</t>
  </si>
  <si>
    <t>Zestaw do łukowej girlandy balonowej dżungla, 108 sztuk, białe, zielone lateksowe balony konfetti 45 cm, 30 cm, 25 cm, 12 cm, na baby shower, urodziny chłopca, imprezę, dekoracja w motywie Dzikie zwierzęta, Las, Tropiki, Safari</t>
  </si>
  <si>
    <t>B0B97FQH1Z</t>
  </si>
  <si>
    <t>BITEFU 72-częściowy zestaw dekoracyjny w trzech kolorach, serpentyny z przyssawką i breloczkiem do kluczy, odpowiednie na przyjęcia urodzinowe, wesela, spotkania, Boże Narodzenie</t>
  </si>
  <si>
    <t>B0C7GHBWC8</t>
  </si>
  <si>
    <t>VICTERR dekoracja na 40 urodziny dla kobiet, piaskowo-biała, złota dekoracja na 40. urodziny, dla kobiet i mężczyzn, długi rozmiar Happy 40th Birthday, baner tło 274 × 37 cm, girlanda proporczyki,</t>
  </si>
  <si>
    <t>B0B3DCMQLX</t>
  </si>
  <si>
    <t>Zestaw białych balonów, 100 sztuk, białe girlandy balonowe, różne rozmiary, 45, 30, 25, 13 cm, biała girlanda balonowa, dekoracja na zaręczyny, wesele, baby shower, urodziny, imprezę</t>
  </si>
  <si>
    <t>B0CJXYCPYB</t>
  </si>
  <si>
    <t>Osłona na łuk weselny, 3-częściowy zestaw pokrowców na łuk ze spandeksu (120 cm, 150 cm, 180 cm), okrągła osłona tła na wesela, urodziny, bankiety i imprezy</t>
  </si>
  <si>
    <t>B0D8Q5R7YM</t>
  </si>
  <si>
    <t>Girlanda ze zdjęciami dla dziecka w wieku do 12 miesięcy, 13 arkuszy, wisząca dekoracja ścienna w języku niemieckim, na imprezę, uroczystości, pierwszą komunię (papier typu kraft)</t>
  </si>
  <si>
    <t>B0D1V8XCWZ</t>
  </si>
  <si>
    <t>CYMYLAR Junggesellinnenabschied-Dekorationen, Brautballons, Banner, Diamant-Ringballons für Brautparty, Roségold, Verlobungs- und Hochzeitsfeier-Dekorationen</t>
  </si>
  <si>
    <t>B0D5Q27WTQ</t>
  </si>
  <si>
    <t>KAHOUI Księga gości do wypełniania i wklejania zdjęć, naklejki, księga gości weselnych, idealna dla nowożeńców, wspomnień, gier JGA, na urodziny dziecka – pusta bez pytań, 60 stron</t>
  </si>
  <si>
    <t>B0DMF4626Y</t>
  </si>
  <si>
    <t>8 sztuk balonów ze zwierzętami morskimi, niebieski, motyw oceanu, dekoracja urodzinowa, balony Happy Birthday, lew morski, rekin, wieloryb, konik morski, krab, muszla, balony na imprezę, ogromny</t>
  </si>
  <si>
    <t>B09Y2C2TGF</t>
  </si>
  <si>
    <t>YBwanli dekoracja urodzinowa dla kobiet, ślub wiejski, dekoracja chrztu, papierowa latarnia, papier pomponowy, dekoracje ślubne w stylu wiejskim, chrzciny dziewczęce, jedwabny papier pomponowy, ślub w</t>
  </si>
  <si>
    <t>B0CHDS4ZY9</t>
  </si>
  <si>
    <t>55. urodziny, szarfa i tiara, korona, różowe złoto, kryształ, korona urodzinowa, szarfa, dekoracja urodzinowa, dla dziewcząt i kobiet, na imprezę, akcesoria, dekoracja urodzinowa 55</t>
  </si>
  <si>
    <t>B0CHDXQF9W</t>
  </si>
  <si>
    <t>80. urodziny, szarfa i tiara, korona w kolorze różowego złota, kryształowa korona urodzinowa, szarfa, dekoracja urodzinowa, dla dziewcząt i kobiet, na imprezę, akcesoria, dekoracja urodzinowa 80</t>
  </si>
  <si>
    <t>B0DL1S67TN</t>
  </si>
  <si>
    <t>Girlanda balonowa, pastelowa, kolorowa, 30 cm, kolor makaroniku, metaliczne złoto, wielokolorowe balony lateksowe na urodziny, baby shower, wesele, syrenka, Wielkanoc, tęcza, dekoracja na imprezę</t>
  </si>
  <si>
    <t>B0D9KDQHQN</t>
  </si>
  <si>
    <t>YeahBoom 36 sztuk różdżek światłowodowych LED, świecące pałeczki z włókna, świecące pałeczki, świecące pałeczki z włókna, różdżka LED, idealne na Boże Narodzenie, koncerty, urodziny 36 szt. / 26 cm / biały</t>
  </si>
  <si>
    <t>B0CC4SS4CF</t>
  </si>
  <si>
    <t>YeahBoom 120 sztuk lampek LED do balonów, mini kolorowe światła LED, okrągłe lampki LED, okrągłe światło imprezowe, migające, kolorowe światło, na urodziny, wesele, Halloween, Boże Narodzenie biały</t>
  </si>
  <si>
    <t>B0DRVCQ56X</t>
  </si>
  <si>
    <t>Gohytal 100 sztuk kokardek samochodowych, na wesele, białe, kokardki do anteny, dekoracja weselna, do samochodu, stołu, na imprezę, urodziny, wesele, ręcznie robione</t>
  </si>
  <si>
    <t>B0CYCDVRTT</t>
  </si>
  <si>
    <t>Kyglaring Zestaw oświetleniowy LED do Lego Disney Stitch. Zestaw oświetleniowy kompatybilny z Lego 43249 Figura Disneya hitu filmowego Lilo i Stitch (wersja klasyczna) 43249 edycja specjalna</t>
  </si>
  <si>
    <t>B0DRDB16RT</t>
  </si>
  <si>
    <t>Zestaw dekoracyjnych balonów emerytalnych, 34 sztuki, dekoracja na emeryturę, balony emerytalne, girlanda balonowa, czarno-złota, dekoracja dla mężczyzn i kobiet, przejście na emeryturę, pożegnanie na</t>
  </si>
  <si>
    <t>B092GYX35D</t>
  </si>
  <si>
    <t>iWheat Balon na 5 urodziny różowy, dekoracja dla dziewcząt, ogromny balon foliowy, baner, balony foliowe Zahl 5</t>
  </si>
  <si>
    <t>B0DBQ71SDQ</t>
  </si>
  <si>
    <t>ZYKORT Dekoracja urodzinowa, szałwia, zielona, platyna, balonowa, baner, dla mężczyzn i kobiet, na urodziny, imprezę, zestaw dekoracyjny (60. urodziny)</t>
  </si>
  <si>
    <t>B0DBQB4YY5</t>
  </si>
  <si>
    <t>ZYKORT Dekoracja urodzinowa, szałwia, zielona, platyna, balonowa, baner, dla mężczyzn i kobiet, na urodziny, imprezę, zestaw dekoracyjny (30. urodziny)</t>
  </si>
  <si>
    <t>B0DFH4D49M</t>
  </si>
  <si>
    <t>64 szt. dekoracji imprezowych z nadmuchiwanym porożem renifera i kulami na Boże Narodzenie, dekoracje imprezowe, dekoracje urodzinowe</t>
  </si>
  <si>
    <t>B0BZD5QRL1</t>
  </si>
  <si>
    <t>ROLLWAY 2 girlandy ze sztucznego eukaliptusa</t>
  </si>
  <si>
    <t>B0D1MQ46Q7</t>
  </si>
  <si>
    <t>CYMYLAR 3 szt. 41'Opalizujące balony w kształcie gwiazdy/gwiazda przezroczysta folia dekoracyjna składana tęcza/podmorska syrenka dekoracja imprezowa balon/mrożony motyw dekoracji/urodziny ślub</t>
  </si>
  <si>
    <t>B0D96F3M53</t>
  </si>
  <si>
    <t>COQOYO Spidey zestaw balonów urodzinowych, na imprezę, balony dekoracyjne dla chłopców w wieku 5 lat, balony na hel, balony foliowe z motywem pająka z kreskówki z banerem Happy Birthday dla dzieci</t>
  </si>
  <si>
    <t>B082Z4M11V</t>
  </si>
  <si>
    <t>JOYMEMO Dekoracja urodzinowa w dżungli - urodziny dziecka, safari, 3. urodziny, zestaw girlanda, zwierzęta leśne, chłopcy, dzikie i trzy balony, akcesoria imprezowe na 3. urodziny chłopców</t>
  </si>
  <si>
    <t>B001IV3PR0</t>
  </si>
  <si>
    <t>Ultra Helium Hi-Float lateksowy zestaw do pielęgnacji balonów</t>
  </si>
  <si>
    <t>B0CLG1VNXP</t>
  </si>
  <si>
    <t>30 sztuk bombek do dekoracji ciasta, kolorowe balony, topper na tort, urodziny, mini babeczki, wkładki do ciast</t>
  </si>
  <si>
    <t>B0DDTHQVCW</t>
  </si>
  <si>
    <t>Dekoracja urodzinowa dla dzieci, piraci na urodziny, zestaw dekoracyjny, dekoracja na urodziny dziecka, balon z papierowymi talerzami, kubkami, serwetkami dla dzieci, chłopców, dziewczynek, na</t>
  </si>
  <si>
    <t>B0CRVMMZFZ</t>
  </si>
  <si>
    <t>Dekoracja na tort, chrzest, 26 sztuk, ryba, babeczki, dekoracja na tort, chrzest, bierzmowanie, na komunię, urodziny, wesele, muffinki, chrzest, dla chłopców i dziewczynek</t>
  </si>
  <si>
    <t>B0D3DYGF87</t>
  </si>
  <si>
    <t>Dekoracja na 21 urodziny w kolorze czarnym i złotym – dekoracja na 21. urodziny dla mężczyzn i kobiet, girlanda Happy Birthday, łańcuch proporczyków, baner, szarfa, dekoracja tortu i balony na 21.</t>
  </si>
  <si>
    <t>B0CHJ9B5P8</t>
  </si>
  <si>
    <t>20 Flummis dla dzieci, piłki do skakania z kolorowym ogonem, upominek dla dzieci, prezent urodzinowy dla dzieci, do gier imprezowych i jako zabawka na urodziny dziecka. 30 mm</t>
  </si>
  <si>
    <t>B0C7QN15S5</t>
  </si>
  <si>
    <t>MOSTORY Zielony leśny elf nakrycie głowy, wróżka, liście, korona, opaska na głowę w kształcie litery V, gałązka koła z brązowymi rogami jelenia, cosplay, kostium Pixie, dla kobiet, dziewcząt,</t>
  </si>
  <si>
    <t>B0DMK8KSV7</t>
  </si>
  <si>
    <t>MOSTORY Zielona ozdoba głowy z kwiatem wróżki – korona elfeky, kwiatowa opaska na czoło z motylem, kostium wróżki dla kobiet, renesansu, renfaire, Halloween, Cosplay, akcesoria fantasy</t>
  </si>
  <si>
    <t>B0DMW7M8P1</t>
  </si>
  <si>
    <t>MOSTORY Średniowieczny zestaw akcesoriów wróżki – Renesansowa korona leśna i elfie zestaw ochraniaczy ramion, korona kwiatowa i biżuteria na rękę, kolczyki dla kobiet, strój renfaire, kostium na</t>
  </si>
  <si>
    <t>B0DP63QJKL</t>
  </si>
  <si>
    <t>AULE Różowe metaliczne balony: 42 szt. 30 cm różowe fetti chromowane różowe błyszczące balony lateksowe grube wstążki dla dziewczynki urodziny ślub wieczór panieński płeć ujawnia dekoracje Różowy</t>
  </si>
  <si>
    <t>B0DM6B8PQL</t>
  </si>
  <si>
    <t>Catelves 100 sztuk wielkanocnych szaszłyków koktajlowych z zającem, drewniane szpikulce 14 cm, drewniane wykałaczki do dekoracji koktajlowych, wielkanocnych szaszłyków owocowych, szaszłyków</t>
  </si>
  <si>
    <t>B0D66FGG6D</t>
  </si>
  <si>
    <t>Party Go Zestaw naczyń na imprezę z motywem zwierząt z dżungli, na imprezę, safari, zwierzęta, jednorazowe, papierowe talerze, serwetki, kubki do dżungli, na imprezę, dżunglę, naczynia, talerze, Dżungla naczynia imprezowe</t>
  </si>
  <si>
    <t>B0D4M4D3FB</t>
  </si>
  <si>
    <t>ZoneYan 20 sztuk dekoracji tortu na urodziny Superhero, dekoracja tortu na urodziny, Avengers, zestaw mini figurek, mini figurki, dekoracja tortu dla chłopców i dzieci, na przyjęcia urodzinowe</t>
  </si>
  <si>
    <t>B0C3ZV36XM</t>
  </si>
  <si>
    <t>STOBOK 1 Satz Puppenhaus-Tennis Minihouse-tennisschläger Fledermaus Minitennis Und Schläger Elfenpuppe Badminton Schläger Schreibtischaufsatz Kunststoff Kind Einstellen Miniatur</t>
  </si>
  <si>
    <t>B0D1QXYTSL</t>
  </si>
  <si>
    <t>30. Dekoracja urodzinowa dla kobiet, baner w kolorze różowego złota z balonami, dekoracja na 30. urodziny, dla kobiet 30. urodzin, baner do drzwi, tło na 30. rocznicę, urodziny, imprezę, dekoracja</t>
  </si>
  <si>
    <t>B0DDWZWC6N</t>
  </si>
  <si>
    <t>Rosa Schweinchen Geburtstagsdeko für Kinder, Luftballons Happy Birthday Banner für Kindergeburtstag Party, Geburtstagsdeko Jungen und Mädchen</t>
  </si>
  <si>
    <t>B0DKNN33KP</t>
  </si>
  <si>
    <t>Zestaw zastawy stołowej na przyjęcie walentynkowe, serduszka, papierowe talerze, serwetki, kolorowe dekoracyjne talerze deserowe na walentynki, artykuły imprezowe dla 20 gości (różowe)</t>
  </si>
  <si>
    <t>B0D53RXW48</t>
  </si>
  <si>
    <t>Girlanda balonowa, 116 sztuk, kremowe, makaronowe, przezroczyste balony z helem ze złotymi balonami, balony konfetti, dekoracja na wesele, urodziny, imprezę, baby shower</t>
  </si>
  <si>
    <t>B0CQLNN4QL</t>
  </si>
  <si>
    <t>Dekoracja urodzinowa z jednorożcem w wieku 3 lata, pastelowe balony z jednorożcem, dekoracja urodzinowa z banerem Happy Birthday, balony z jednorożcem 3D, dekoracja tortu urodzinowego, 3, 4, 5, 6 lat, 3 EU</t>
  </si>
  <si>
    <t>B0CQLMVNN4</t>
  </si>
  <si>
    <t>Dekoracja urodzinowa z jednorożcem w wieku 5 lat, pastelowe balony z jednorożcem, dekoracja urodzinowa z banerem Happy Birthday, balony z jednorożcem 3D, dekoracja tortu urodzinowego, 3, 4, 5, 6 lat, 5 EU</t>
  </si>
  <si>
    <t>B0DKDYGNTJ</t>
  </si>
  <si>
    <t>Carreuty Sztuczne girlandy</t>
  </si>
  <si>
    <t>B0DC3TKQGX</t>
  </si>
  <si>
    <t>Srebrne balony Happy Birthday, dekoracja na urodziny, imprezę, ze srebrnymi balonami, girlanda Happy Birthday, girlanda urodzinowa, girlanda Happy Birthday, czarna, do dekoracji na imprezę</t>
  </si>
  <si>
    <t>B018XH26DA</t>
  </si>
  <si>
    <t>BLESSUME Victorian Steampunk bransoletka gotycka gear wys.</t>
  </si>
  <si>
    <t>B0D9XB9V1T</t>
  </si>
  <si>
    <t>OEEYYT Girlanda ze sztucznego bluszczu, 2,1 m, wisząca dekoracja do kuchni, na wesele, balkon, do ogrodu, na imprezę (6 sztuk)</t>
  </si>
  <si>
    <t>B0D9Y4PW9C</t>
  </si>
  <si>
    <t>OEEYYT 8 sztuk rolek do drzwi prysznicowych 25 mm, do kabiny prysznicowej, akcesoria do drzwi przesuwnych, rolki do drzwi prysznicowych</t>
  </si>
  <si>
    <t>B0DFLN9H4C</t>
  </si>
  <si>
    <t>OEEYYT Kula dyskotekowa dekoracyjna do ciasta, dyskoteka, dekoracja na tort, Happy Birthday, dekoracja tortu z lat 70., dekoracja na babeczki, przyjęcie urodzinowe</t>
  </si>
  <si>
    <t>B0DFL294XF</t>
  </si>
  <si>
    <t>OEEYYT Dekoracja na tort, motyle, kolorowe torty, motyle, babeczki, topper na wesele, urodziny, imprezę (72 szt., motyle w różnych kolorach)</t>
  </si>
  <si>
    <t>B0CMQN4Z3N</t>
  </si>
  <si>
    <t>Szarfa na 60. urodziny i tiara, korona fioletowa, kryształowa, zestaw korony urodzinowej, szarfa, dekoracja urodzinowa, dla kobiet, urodziny, na imprezę, akcesoria, dekoracja urodzinowa 60</t>
  </si>
  <si>
    <t>B0DBH7DFCF</t>
  </si>
  <si>
    <t>Zestaw zastawy stołowej na przyjęcie bożonarodzeniowe zawiera świąteczne papierowe talerze, serwetki i baner Wesołych Świąt na Boże Narodzenie artykuły dekoracyjne (czerwony)</t>
  </si>
  <si>
    <t>B0DF2Q4FD6</t>
  </si>
  <si>
    <t>TJSWYADGS Talerze na imprezę dyskotekową, dyskoteka, zestaw zastawy stołowej, lata 70. 80., 90., motyw tańca, dekoracje na przyjęcie urodzinowe, artykuły dla 10 gości (fioletowy)</t>
  </si>
  <si>
    <t>B0D92KSLY3</t>
  </si>
  <si>
    <t>Nareszcie zestaw dekoracyjny na emeryturę – dekoracja dla mężczyzn i kobiet ze złotem, girlanda z napisem "Alles Gute zum emerytura", balony, dekoracja tortów, szarfa na pożegnanie i przyjęcie</t>
  </si>
  <si>
    <t>B0C32TRYXP</t>
  </si>
  <si>
    <t>ABSOFINE Bańki mydlane na wesele, 24 x uchwyt w kształcie serca, baniek mydlanych z 30 zawieszkami na prezenty i linką konopną o długości 30 m, do dekoracji stołu, dekoracji ślubnych, prezentów dla</t>
  </si>
  <si>
    <t>B0D8SFL1DJ</t>
  </si>
  <si>
    <t>71 sztuk dekoracji urodzinowych z motywem Psiego 3 lata, zestaw dekoracji urodzinowych, dla dzieci w wieku 3 lat, na imprezę urodzinową, dla dzieci w wieku 3 lat</t>
  </si>
  <si>
    <t>B08R8VF41S</t>
  </si>
  <si>
    <t>funlife 72PCS Pink Regenbogen Wandtattoo mit Herzen, selbstklebend Wandsticker Regenbogen, Regenbogen deko kinderzimmer, Regenbogen für Kinder, Mädchen, Kinderzimmer, Babyzimmer Small Rainbow 04 S: 12 sheets</t>
  </si>
  <si>
    <t>B0D1QSFHK5</t>
  </si>
  <si>
    <t>CYMYLAR Balony pielęgniarskie, dekoracje, balony na przyjęcie pielęgniarskie, czapka pielęgniarki, balony foliowe, na przyjęcie pielęgniarskie, ukończenie szkoły, na przyjęcie, materiały dekoracyjne</t>
  </si>
  <si>
    <t>B0CML8Q632</t>
  </si>
  <si>
    <t>Dekoracja urodzinowa z jednorożcem, 6 lat, balony z jednorożcem, dekoracja na urodziny dziecka, balony z cyframi 6, jednorożec, dekoracja urodzinowa</t>
  </si>
  <si>
    <t>B0D8SZQDKH</t>
  </si>
  <si>
    <t>91 sztuk dekoracji urodzinowych z motywem Psiego na 4 lata, zestaw dekoracyjny na urodziny, tło fotograficzne, dekoracja z motywem Psiego na urodziny dziecka, balony lateksowe, dla dzieci w wieku 4</t>
  </si>
  <si>
    <t>B08KVZFZ43</t>
  </si>
  <si>
    <t>1 Para Uwielbiam Spadające Okulary Kocham Okulary Przeciwsłoneczne Przyciemniane Okulary Imprezowe Przezroczyste Okulary w Kształcie Serca Metal Moda Kobieta Okulary Słoneczne</t>
  </si>
  <si>
    <t>B0D97XX8ZL</t>
  </si>
  <si>
    <t>Zestaw balonów urodzinowych Paw 5 lat, aluminiowe balony z łapem, dekoracje urodzinowe, 5 lat z łapem, balony lateksowe z łapem, dekoracje imprezowe, dekoracja na tort urodzinowy, tło do paw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</si>
</sst>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90550"/>
        </a:xfrm>
        <a:prstGeom prst="rect"/>
        <a:ln/>
      </xdr:spPr>
    </xdr:pic>
    <xdr:clientData fLocksWithSheet="true" fPrintsWithSheet="true"/>
  </xdr:oneCellAnchor>
  <xdr:oneCellAnchor>
    <xdr:from>
      <xdr:col>1</xdr:col>
      <xdr:colOff>381000</xdr:colOff>
      <xdr:row>31</xdr:row>
      <xdr:rowOff>171450</xdr:rowOff>
    </xdr:from>
    <xdr:ext cx="571500" cy="381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7" name="Picture 47"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0075" cy="619125"/>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0075" cy="6191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5715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5715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2XVP6F" Type="http://schemas.openxmlformats.org/officeDocument/2006/relationships/hyperlink" TargetMode="External"></Relationship><Relationship Id="rId3" Target="https://www.google.pl/search?q=Przys%C5%82ugi+artystyczne+na+imprez%C4%99%2C+akcesoria%2C+12+znaczk%C3%B3w%2C+12+mini+notatnik%C3%B3w%2C+12+bransoletek+typu+slap%2C+12+breloczk%C3%B3w+do+kluczy%2C+49+naklejek%2C+12+naklejek+na+tatua%C5%BCe%2C+12+torebek+Goodie" Type="http://schemas.openxmlformats.org/officeDocument/2006/relationships/hyperlink" TargetMode="External"></Relationship><Relationship Id="rId4" Target="https://www.amazon.pl/dp/B07DXYPVGJ" Type="http://schemas.openxmlformats.org/officeDocument/2006/relationships/hyperlink" TargetMode="External"></Relationship><Relationship Id="rId5" Target="https://www.google.pl/search?q=Lelengder+50+x+balony+niebieskie%2C+balony%2C+balony+na+szcz%C4%99%C5%9Bliwe+%C5%9Bwi%C4%99ta+i+%C5%9Bwi%C4%99ta%2C+baby+shower%2C+wesele%2C+urodziny%2C+30+cm%2C+per%C5%82owy%2C+pogrubiony+3%2C2+g%2C+3+kolory" Type="http://schemas.openxmlformats.org/officeDocument/2006/relationships/hyperlink" TargetMode="External"></Relationship><Relationship Id="rId6" Target="https://www.amazon.pl/dp/B0D175KZP4" Type="http://schemas.openxmlformats.org/officeDocument/2006/relationships/hyperlink" TargetMode="External"></Relationship><Relationship Id="rId7" Target="https://www.google.pl/search?q=120+szt.+3.+jednoro%C5%BCec+balony+%C5%82uk+girlanda+zestaw+na+przyj%C4%99cie+urodzinowe+dekoracje+dziewczyna+pastelowy+makaron+zestaw+balon%C3%B3w+z+konfetti+fioletowy+r%C3%B3%C5%BCowy+ogromny+jednoro%C5%BCec+3D+foliowe+balony+wiek" Type="http://schemas.openxmlformats.org/officeDocument/2006/relationships/hyperlink" TargetMode="External"></Relationship><Relationship Id="rId8" Target="https://www.amazon.pl/dp/B0CPPFP28Q" Type="http://schemas.openxmlformats.org/officeDocument/2006/relationships/hyperlink" TargetMode="External"></Relationship><Relationship Id="rId9"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 Id="rId10" Target="https://www.amazon.pl/dp/B0DLWGZV76" Type="http://schemas.openxmlformats.org/officeDocument/2006/relationships/hyperlink" TargetMode="External"></Relationship><Relationship Id="rId11" Target="https://www.google.pl/search?q=120+Z%C5%82ote+Arkusze+Folii%2C+Papier+Aluminiowy+do+Pakowania+Czekolady%2C+Z%C5%82ota+Folia+do+S%C5%82odyczy%2C+Papier+Aluminiowy+Prezentowy%2C+Z%C5%82ote+Opakowania+do+Czekoladek+i+Dekoracji+DIY" Type="http://schemas.openxmlformats.org/officeDocument/2006/relationships/hyperlink" TargetMode="External"></Relationship><Relationship Id="rId12" Target="https://www.amazon.pl/dp/B0B9SKSML7" Type="http://schemas.openxmlformats.org/officeDocument/2006/relationships/hyperlink" TargetMode="External"></Relationship><Relationship Id="rId13" Target="https://www.google.pl/search?q=Zestaw+do+%C5%82ukowej+girlandy+balonowej+d%C5%BCungla%2C+108+sztuk%2C+bia%C5%82e%2C+zielone+lateksowe+balony+konfetti+45+cm%2C+30+cm%2C+25+cm%2C+12+cm%2C+na+baby+shower%2C+urodziny+ch%C5%82opca%2C+imprez%C4%99%2C+dekoracja+w+motywie+Dzikie+zwierz%C4%99ta%2C+Las%2C+Tropiki%2C+Safari" Type="http://schemas.openxmlformats.org/officeDocument/2006/relationships/hyperlink" TargetMode="External"></Relationship><Relationship Id="rId14" Target="https://www.amazon.pl/dp/B0B97FQH1Z" Type="http://schemas.openxmlformats.org/officeDocument/2006/relationships/hyperlink" TargetMode="External"></Relationship><Relationship Id="rId15" Target="https://www.google.pl/search?q=BITEFU+72-cz%C4%99%C5%9Bciowy+zestaw+dekoracyjny+w+trzech+kolorach%2C+serpentyny+z+przyssawk%C4%85+i+breloczkiem+do+kluczy%2C+odpowiednie+na+przyj%C4%99cia+urodzinowe%2C+wesela%2C+spotkania%2C+Bo%C5%BCe+Narodzenie" Type="http://schemas.openxmlformats.org/officeDocument/2006/relationships/hyperlink" TargetMode="External"></Relationship><Relationship Id="rId16" Target="https://www.amazon.pl/dp/B0C7GHBWC8" Type="http://schemas.openxmlformats.org/officeDocument/2006/relationships/hyperlink" TargetMode="External"></Relationship><Relationship Id="rId17" Target="https://www.google.pl/search?q=VICTERR+dekoracja+na+40+urodziny+dla+kobiet%2C+piaskowo-bia%C5%82a%2C+z%C5%82ota+dekoracja+na+40.+urodziny%2C+dla+kobiet+i+m%C4%99%C5%BCczyzn%2C+d%C5%82ugi+rozmiar+Happy+40th+Birthday%2C+baner+t%C5%82o+274+%C3%97+37+cm%2C+girlanda+proporczyki%2C" Type="http://schemas.openxmlformats.org/officeDocument/2006/relationships/hyperlink" TargetMode="External"></Relationship><Relationship Id="rId18" Target="https://www.amazon.pl/dp/B0B3DCMQLX" Type="http://schemas.openxmlformats.org/officeDocument/2006/relationships/hyperlink" TargetMode="External"></Relationship><Relationship Id="rId19" Target="https://www.google.pl/search?q=Zestaw+bia%C5%82ych+balon%C3%B3w%2C+100+sztuk%2C+bia%C5%82e+girlandy+balonowe%2C+r%C3%B3%C5%BCne+rozmiary%2C+45%2C+30%2C+25%2C+13+cm%2C+bia%C5%82a+girlanda+balonowa%2C+dekoracja+na+zar%C4%99czyny%2C+wesele%2C+baby+shower%2C+urodziny%2C+imprez%C4%99" Type="http://schemas.openxmlformats.org/officeDocument/2006/relationships/hyperlink" TargetMode="External"></Relationship><Relationship Id="rId20" Target="https://www.amazon.pl/dp/B0CJXYCPYB" Type="http://schemas.openxmlformats.org/officeDocument/2006/relationships/hyperlink" TargetMode="External"></Relationship><Relationship Id="rId21" Target="https://www.google.pl/search?q=Os%C5%82ona+na+%C5%82uk+weselny%2C+3-cz%C4%99%C5%9Bciowy+zestaw+pokrowc%C3%B3w+na+%C5%82uk+ze+spandeksu+%28120+cm%2C+150+cm%2C+180+cm%29%2C+okr%C4%85g%C5%82a+os%C5%82ona+t%C5%82a+na+wesela%2C+urodziny%2C+bankiety+i+imprezy" Type="http://schemas.openxmlformats.org/officeDocument/2006/relationships/hyperlink" TargetMode="External"></Relationship><Relationship Id="rId22" Target="https://www.amazon.pl/dp/B0D8Q5R7YM" Type="http://schemas.openxmlformats.org/officeDocument/2006/relationships/hyperlink" TargetMode="External"></Relationship><Relationship Id="rId23" Target="https://www.google.pl/search?q=Girlanda+ze+zdj%C4%99ciami+dla+dziecka+w+wieku+do+12+miesi%C4%99cy%2C+13+arkuszy%2C+wisz%C4%85ca+dekoracja+%C5%9Bcienna+w+j%C4%99zyku+niemieckim%2C+na+imprez%C4%99%2C+uroczysto%C5%9Bci%2C+pierwsz%C4%85+komuni%C4%99+%28papier+typu+kraft%29" Type="http://schemas.openxmlformats.org/officeDocument/2006/relationships/hyperlink" TargetMode="External"></Relationship><Relationship Id="rId24" Target="https://www.amazon.pl/dp/B0D1V8XCWZ" Type="http://schemas.openxmlformats.org/officeDocument/2006/relationships/hyperlink" TargetMode="External"></Relationship><Relationship Id="rId25" Target="https://www.google.pl/search?q=CYMYLAR+Junggesellinnenabschied-Dekorationen%2C+Brautballons%2C+Banner%2C+Diamant-Ringballons+f%C3%BCr+Brautparty%2C+Ros%C3%A9gold%2C+Verlobungs-+und+Hochzeitsfeier-Dekorationen" Type="http://schemas.openxmlformats.org/officeDocument/2006/relationships/hyperlink" TargetMode="External"></Relationship><Relationship Id="rId26" Target="https://www.amazon.pl/dp/B0D5Q27WTQ" Type="http://schemas.openxmlformats.org/officeDocument/2006/relationships/hyperlink" TargetMode="External"></Relationship><Relationship Id="rId27" Target="https://www.google.pl/search?q=KAHOUI+Ksi%C4%99ga+go%C5%9Bci+do+wype%C5%82niania+i+wklejania+zdj%C4%99%C4%87%2C+naklejki%2C+ksi%C4%99ga+go%C5%9Bci+weselnych%2C+idealna+dla+nowo%C5%BCe%C5%84c%C3%B3w%2C+wspomnie%C5%84%2C+gier+JGA%2C+na+urodziny+dziecka+%E2%80%93+pusta+bez+pyta%C5%84%2C+60+stron" Type="http://schemas.openxmlformats.org/officeDocument/2006/relationships/hyperlink" TargetMode="External"></Relationship><Relationship Id="rId28" Target="https://www.amazon.pl/dp/B0DMF4626Y" Type="http://schemas.openxmlformats.org/officeDocument/2006/relationships/hyperlink" TargetMode="External"></Relationship><Relationship Id="rId29" Target="https://www.google.pl/search?q=8+sztuk+balon%C3%B3w+ze+zwierz%C4%99tami+morskimi%2C+niebieski%2C+motyw+oceanu%2C+dekoracja+urodzinowa%2C+balony+Happy+Birthday%2C+lew+morski%2C+rekin%2C+wieloryb%2C+konik+morski%2C+krab%2C+muszla%2C+balony+na+imprez%C4%99%2C+ogromny" Type="http://schemas.openxmlformats.org/officeDocument/2006/relationships/hyperlink" TargetMode="External"></Relationship><Relationship Id="rId30" Target="https://www.amazon.pl/dp/B09Y2C2TGF" Type="http://schemas.openxmlformats.org/officeDocument/2006/relationships/hyperlink" TargetMode="External"></Relationship><Relationship Id="rId31"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32" Target="https://www.amazon.pl/dp/B0CHDS4ZY9" Type="http://schemas.openxmlformats.org/officeDocument/2006/relationships/hyperlink" TargetMode="External"></Relationship><Relationship Id="rId33" Target="https://www.google.pl/search?q=55.+urodziny%2C+szarfa+i+tiara%2C+korona%2C+r%C3%B3%C5%BCowe+z%C5%82oto%2C+kryszta%C5%82%2C+korona+urodzinowa%2C+szarfa%2C+dekoracja+urodzinowa%2C+dla+dziewcz%C4%85t+i+kobiet%2C+na+imprez%C4%99%2C+akcesoria%2C+dekoracja+urodzinowa+55" Type="http://schemas.openxmlformats.org/officeDocument/2006/relationships/hyperlink" TargetMode="External"></Relationship><Relationship Id="rId34" Target="https://www.amazon.pl/dp/B0CHDXQF9W" Type="http://schemas.openxmlformats.org/officeDocument/2006/relationships/hyperlink" TargetMode="External"></Relationship><Relationship Id="rId35" Target="https://www.google.pl/search?q=80.+urodziny%2C+szarfa+i+tiara%2C+korona+w+kolorze+r%C3%B3%C5%BCowego+z%C5%82ota%2C+kryszta%C5%82owa+korona+urodzinowa%2C+szarfa%2C+dekoracja+urodzinowa%2C+dla+dziewcz%C4%85t+i+kobiet%2C+na+imprez%C4%99%2C+akcesoria%2C+dekoracja+urodzinowa+80" Type="http://schemas.openxmlformats.org/officeDocument/2006/relationships/hyperlink" TargetMode="External"></Relationship><Relationship Id="rId36" Target="https://www.amazon.pl/dp/B0DL1S67TN" Type="http://schemas.openxmlformats.org/officeDocument/2006/relationships/hyperlink" TargetMode="External"></Relationship><Relationship Id="rId37" Target="https://www.google.pl/search?q=Girlanda+balonowa%2C+pastelowa%2C+kolorowa%2C+30+cm%2C+kolor+makaroniku%2C+metaliczne+z%C5%82oto%2C+wielokolorowe+balony+lateksowe+na+urodziny%2C+baby+shower%2C+wesele%2C+syrenka%2C+Wielkanoc%2C+t%C4%99cza%2C+dekoracja+na+imprez%C4%99" Type="http://schemas.openxmlformats.org/officeDocument/2006/relationships/hyperlink" TargetMode="External"></Relationship><Relationship Id="rId38" Target="https://www.amazon.pl/dp/B0D9KDQHQN" Type="http://schemas.openxmlformats.org/officeDocument/2006/relationships/hyperlink" TargetMode="External"></Relationship><Relationship Id="rId39" Target="https://www.google.pl/search?q=YeahBoom+36+sztuk+r%C3%B3%C5%BCd%C5%BCek+%C5%9Bwiat%C5%82owodowych+LED%2C+%C5%9Bwiec%C4%85ce+pa%C5%82eczki+z+w%C5%82%C3%B3kna%2C+%C5%9Bwiec%C4%85ce+pa%C5%82eczki%2C+%C5%9Bwiec%C4%85ce+pa%C5%82eczki+z+w%C5%82%C3%B3kna%2C+r%C3%B3%C5%BCd%C5%BCka+LED%2C+idealne+na+Bo%C5%BCe+Narodzenie%2C+koncerty%2C+urodziny+36+szt.+%2F+26+cm+%2F+bia%C5%82y" Type="http://schemas.openxmlformats.org/officeDocument/2006/relationships/hyperlink" TargetMode="External"></Relationship><Relationship Id="rId40" Target="https://www.amazon.pl/dp/B0CC4SS4CF" Type="http://schemas.openxmlformats.org/officeDocument/2006/relationships/hyperlink" TargetMode="External"></Relationship><Relationship Id="rId41" Target="https://www.google.pl/search?q=YeahBoom+120+sztuk+lampek+LED+do+balon%C3%B3w%2C+mini+kolorowe+%C5%9Bwiat%C5%82a+LED%2C+okr%C4%85g%C5%82e+lampki+LED%2C+okr%C4%85g%C5%82e+%C5%9Bwiat%C5%82o+imprezowe%2C+migaj%C4%85ce%2C+kolorowe+%C5%9Bwiat%C5%82o%2C+na+urodziny%2C+wesele%2C+Halloween%2C+Bo%C5%BCe+Narodzenie+bia%C5%82y" Type="http://schemas.openxmlformats.org/officeDocument/2006/relationships/hyperlink" TargetMode="External"></Relationship><Relationship Id="rId42" Target="https://www.amazon.pl/dp/B0DRVCQ56X" Type="http://schemas.openxmlformats.org/officeDocument/2006/relationships/hyperlink" TargetMode="External"></Relationship><Relationship Id="rId43" Target="https://www.google.pl/search?q=Gohytal+100+sztuk+kokardek+samochodowych%2C+na+wesele%2C+bia%C5%82e%2C+kokardki+do+anteny%2C+dekoracja+weselna%2C+do+samochodu%2C+sto%C5%82u%2C+na+imprez%C4%99%2C+urodziny%2C+wesele%2C+r%C4%99cznie+robione" Type="http://schemas.openxmlformats.org/officeDocument/2006/relationships/hyperlink" TargetMode="External"></Relationship><Relationship Id="rId44" Target="https://www.amazon.pl/dp/B0CYCDVRTT" Type="http://schemas.openxmlformats.org/officeDocument/2006/relationships/hyperlink" TargetMode="External"></Relationship><Relationship Id="rId45" Target="https://www.google.pl/search?q=Kyglaring+Zestaw+o%C5%9Bwietleniowy+LED+do+Lego+Disney+Stitch.+Zestaw+o%C5%9Bwietleniowy+kompatybilny+z+Lego+43249+Figura+Disneya+hitu+filmowego+Lilo+i+Stitch+%28wersja+klasyczna%29+43249+edycja+specjalna" Type="http://schemas.openxmlformats.org/officeDocument/2006/relationships/hyperlink" TargetMode="External"></Relationship><Relationship Id="rId46" Target="https://www.amazon.pl/dp/B0DRDB16RT" Type="http://schemas.openxmlformats.org/officeDocument/2006/relationships/hyperlink" TargetMode="External"></Relationship><Relationship Id="rId47" Target="https://www.google.pl/search?q=Zestaw+dekoracyjnych+balon%C3%B3w+emerytalnych%2C+34+sztuki%2C+dekoracja+na+emerytur%C4%99%2C+balony+emerytalne%2C+girlanda+balonowa%2C+czarno-z%C5%82ota%2C+dekoracja+dla+m%C4%99%C5%BCczyzn+i+kobiet%2C+przej%C5%9Bcie+na+emerytur%C4%99%2C+po%C5%BCegnanie+na" Type="http://schemas.openxmlformats.org/officeDocument/2006/relationships/hyperlink" TargetMode="External"></Relationship><Relationship Id="rId48" Target="https://www.amazon.pl/dp/B092GYX35D" Type="http://schemas.openxmlformats.org/officeDocument/2006/relationships/hyperlink" TargetMode="External"></Relationship><Relationship Id="rId49" Target="https://www.google.pl/search?q=iWheat+Balon+na+5+urodziny+r%C3%B3%C5%BCowy%2C+dekoracja+dla+dziewcz%C4%85t%2C+ogromny+balon+foliowy%2C+baner%2C+balony+foliowe+Zahl+5" Type="http://schemas.openxmlformats.org/officeDocument/2006/relationships/hyperlink" TargetMode="External"></Relationship><Relationship Id="rId50" Target="https://www.amazon.pl/dp/B0DBQ71SDQ" Type="http://schemas.openxmlformats.org/officeDocument/2006/relationships/hyperlink" TargetMode="External"></Relationship><Relationship Id="rId51" Target="https://www.google.pl/search?q=ZYKORT+Dekoracja+urodzinowa%2C+sza%C5%82wia%2C+zielona%2C+platyna%2C+balonowa%2C+baner%2C+dla+m%C4%99%C5%BCczyzn+i+kobiet%2C+na+urodziny%2C+imprez%C4%99%2C+zestaw+dekoracyjny+%2860.+urodziny%29" Type="http://schemas.openxmlformats.org/officeDocument/2006/relationships/hyperlink" TargetMode="External"></Relationship><Relationship Id="rId52" Target="https://www.amazon.pl/dp/B0DBQB4YY5" Type="http://schemas.openxmlformats.org/officeDocument/2006/relationships/hyperlink" TargetMode="External"></Relationship><Relationship Id="rId53" Target="https://www.google.pl/search?q=ZYKORT+Dekoracja+urodzinowa%2C+sza%C5%82wia%2C+zielona%2C+platyna%2C+balonowa%2C+baner%2C+dla+m%C4%99%C5%BCczyzn+i+kobiet%2C+na+urodziny%2C+imprez%C4%99%2C+zestaw+dekoracyjny+%2830.+urodziny%29" Type="http://schemas.openxmlformats.org/officeDocument/2006/relationships/hyperlink" TargetMode="External"></Relationship><Relationship Id="rId54" Target="https://www.amazon.pl/dp/B0DFH4D49M" Type="http://schemas.openxmlformats.org/officeDocument/2006/relationships/hyperlink" TargetMode="External"></Relationship><Relationship Id="rId55" Target="https://www.google.pl/search?q=64+szt.+dekoracji+imprezowych+z+nadmuchiwanym+poro%C5%BCem+renifera+i+kulami+na+Bo%C5%BCe+Narodzenie%2C+dekoracje+imprezowe%2C+dekoracje+urodzinowe" Type="http://schemas.openxmlformats.org/officeDocument/2006/relationships/hyperlink" TargetMode="External"></Relationship><Relationship Id="rId56" Target="https://www.amazon.pl/dp/B0BZD5QRL1" Type="http://schemas.openxmlformats.org/officeDocument/2006/relationships/hyperlink" TargetMode="External"></Relationship><Relationship Id="rId57" Target="https://www.google.pl/search?q=ROLLWAY+2+girlandy+ze+sztucznego+eukaliptusa" Type="http://schemas.openxmlformats.org/officeDocument/2006/relationships/hyperlink" TargetMode="External"></Relationship><Relationship Id="rId58" Target="https://www.amazon.pl/dp/B0D1MQ46Q7" Type="http://schemas.openxmlformats.org/officeDocument/2006/relationships/hyperlink" TargetMode="External"></Relationship><Relationship Id="rId59" Target="https://www.google.pl/search?q=CYMYLAR+3+szt.+41%27Opalizuj%C4%85ce+balony+w+kszta%C5%82cie+gwiazdy%2Fgwiazda+przezroczysta+folia+dekoracyjna+sk%C5%82adana+t%C4%99cza%2Fpodmorska+syrenka+dekoracja+imprezowa+balon%2Fmro%C5%BCony+motyw+dekoracji%2Furodziny+%C5%9Blub" Type="http://schemas.openxmlformats.org/officeDocument/2006/relationships/hyperlink" TargetMode="External"></Relationship><Relationship Id="rId60" Target="https://www.amazon.pl/dp/B0D96F3M53" Type="http://schemas.openxmlformats.org/officeDocument/2006/relationships/hyperlink" TargetMode="External"></Relationship><Relationship Id="rId61" Target="https://www.google.pl/search?q=COQOYO+Spidey+zestaw+balon%C3%B3w+urodzinowych%2C+na+imprez%C4%99%2C+balony+dekoracyjne+dla+ch%C5%82opc%C3%B3w+w+wieku+5+lat%2C+balony+na+hel%2C+balony+foliowe+z+motywem+paj%C4%85ka+z+kresk%C3%B3wki+z+banerem+Happy+Birthday+dla+dzieci" Type="http://schemas.openxmlformats.org/officeDocument/2006/relationships/hyperlink" TargetMode="External"></Relationship><Relationship Id="rId62" Target="https://www.amazon.pl/dp/B082Z4M11V" Type="http://schemas.openxmlformats.org/officeDocument/2006/relationships/hyperlink" TargetMode="External"></Relationship><Relationship Id="rId63" Target="https://www.google.pl/search?q=JOYMEMO+Dekoracja+urodzinowa+w+d%C5%BCungli+-+urodziny+dziecka%2C+safari%2C+3.+urodziny%2C+zestaw+girlanda%2C+zwierz%C4%99ta+le%C5%9Bne%2C+ch%C5%82opcy%2C+dzikie+i+trzy+balony%2C+akcesoria+imprezowe+na+3.+urodziny+ch%C5%82opc%C3%B3w" Type="http://schemas.openxmlformats.org/officeDocument/2006/relationships/hyperlink" TargetMode="External"></Relationship><Relationship Id="rId64" Target="https://www.amazon.pl/dp/B001IV3PR0" Type="http://schemas.openxmlformats.org/officeDocument/2006/relationships/hyperlink" TargetMode="External"></Relationship><Relationship Id="rId65" Target="https://www.google.pl/search?q=Ultra+Helium+Hi-Float+lateksowy+zestaw+do+piel%C4%99gnacji+balon%C3%B3w" Type="http://schemas.openxmlformats.org/officeDocument/2006/relationships/hyperlink" TargetMode="External"></Relationship><Relationship Id="rId66" Target="https://www.amazon.pl/dp/B0CLG1VNXP" Type="http://schemas.openxmlformats.org/officeDocument/2006/relationships/hyperlink" TargetMode="External"></Relationship><Relationship Id="rId67" Target="https://www.google.pl/search?q=30+sztuk+bombek+do+dekoracji+ciasta%2C+kolorowe+balony%2C+topper+na+tort%2C+urodziny%2C+mini+babeczki%2C+wk%C5%82adki+do+ciast" Type="http://schemas.openxmlformats.org/officeDocument/2006/relationships/hyperlink" TargetMode="External"></Relationship><Relationship Id="rId68" Target="https://www.amazon.pl/dp/B0DDTHQVCW" Type="http://schemas.openxmlformats.org/officeDocument/2006/relationships/hyperlink" TargetMode="External"></Relationship><Relationship Id="rId69" Target="https://www.google.pl/search?q=Dekoracja+urodzinowa+dla+dzieci%2C+piraci+na+urodziny%2C+zestaw+dekoracyjny%2C+dekoracja+na+urodziny+dziecka%2C+balon+z+papierowymi+talerzami%2C+kubkami%2C+serwetkami+dla+dzieci%2C+ch%C5%82opc%C3%B3w%2C+dziewczynek%2C+na" Type="http://schemas.openxmlformats.org/officeDocument/2006/relationships/hyperlink" TargetMode="External"></Relationship><Relationship Id="rId70" Target="https://www.amazon.pl/dp/B0CRVMMZFZ" Type="http://schemas.openxmlformats.org/officeDocument/2006/relationships/hyperlink" TargetMode="External"></Relationship><Relationship Id="rId71" Target="https://www.google.pl/search?q=Dekoracja+na+tort%2C+chrzest%2C+26+sztuk%2C+ryba%2C+babeczki%2C+dekoracja+na+tort%2C+chrzest%2C+bierzmowanie%2C+na+komuni%C4%99%2C+urodziny%2C+wesele%2C+muffinki%2C+chrzest%2C+dla+ch%C5%82opc%C3%B3w+i+dziewczynek" Type="http://schemas.openxmlformats.org/officeDocument/2006/relationships/hyperlink" TargetMode="External"></Relationship><Relationship Id="rId72" Target="https://www.amazon.pl/dp/B0D3DYGF87" Type="http://schemas.openxmlformats.org/officeDocument/2006/relationships/hyperlink" TargetMode="External"></Relationship><Relationship Id="rId73" Target="https://www.google.pl/search?q=Dekoracja+na+21+urodziny+w+kolorze+czarnym+i+z%C5%82otym+%E2%80%93+dekoracja+na+21.+urodziny+dla+m%C4%99%C5%BCczyzn+i+kobiet%2C+girlanda+Happy+Birthday%2C+%C5%82a%C5%84cuch+proporczyk%C3%B3w%2C+baner%2C+szarfa%2C+dekoracja+tortu+i+balony+na+21." Type="http://schemas.openxmlformats.org/officeDocument/2006/relationships/hyperlink" TargetMode="External"></Relationship><Relationship Id="rId74" Target="https://www.amazon.pl/dp/B0CHJ9B5P8" Type="http://schemas.openxmlformats.org/officeDocument/2006/relationships/hyperlink" TargetMode="External"></Relationship><Relationship Id="rId75" Target="https://www.google.pl/search?q=20+Flummis+dla+dzieci%2C+pi%C5%82ki+do+skakania+z+kolorowym+ogonem%2C+upominek+dla+dzieci%2C+prezent+urodzinowy+dla+dzieci%2C+do+gier+imprezowych+i+jako+zabawka+na+urodziny+dziecka.+30+mm" Type="http://schemas.openxmlformats.org/officeDocument/2006/relationships/hyperlink" TargetMode="External"></Relationship><Relationship Id="rId76" Target="https://www.amazon.pl/dp/B0C7QN15S5" Type="http://schemas.openxmlformats.org/officeDocument/2006/relationships/hyperlink" TargetMode="External"></Relationship><Relationship Id="rId77" Target="https://www.google.pl/search?q=MOSTORY+Zielony+le%C5%9Bny+elf+nakrycie+g%C5%82owy%2C+wr%C3%B3%C5%BCka%2C+li%C5%9Bcie%2C+korona%2C+opaska+na+g%C5%82ow%C4%99+w+kszta%C5%82cie+litery+V%2C+ga%C5%82%C4%85zka+ko%C5%82a+z+br%C4%85zowymi+rogami+jelenia%2C+cosplay%2C+kostium+Pixie%2C+dla+kobiet%2C+dziewcz%C4%85t%2C" Type="http://schemas.openxmlformats.org/officeDocument/2006/relationships/hyperlink" TargetMode="External"></Relationship><Relationship Id="rId78" Target="https://www.amazon.pl/dp/B0DMK8KSV7" Type="http://schemas.openxmlformats.org/officeDocument/2006/relationships/hyperlink" TargetMode="External"></Relationship><Relationship Id="rId79" Target="https://www.google.pl/search?q=MOSTORY+Zielona+ozdoba+g%C5%82owy+z+kwiatem+wr%C3%B3%C5%BCki+%E2%80%93+korona+elfeky%2C+kwiatowa+opaska+na+czo%C5%82o+z+motylem%2C+kostium+wr%C3%B3%C5%BCki+dla+kobiet%2C+renesansu%2C+renfaire%2C+Halloween%2C+Cosplay%2C+akcesoria+fantasy" Type="http://schemas.openxmlformats.org/officeDocument/2006/relationships/hyperlink" TargetMode="External"></Relationship><Relationship Id="rId80" Target="https://www.amazon.pl/dp/B0DMW7M8P1" Type="http://schemas.openxmlformats.org/officeDocument/2006/relationships/hyperlink" TargetMode="External"></Relationship><Relationship Id="rId81" Target="https://www.google.pl/search?q=MOSTORY+%C5%9Aredniowieczny+zestaw+akcesori%C3%B3w+wr%C3%B3%C5%BCki+%E2%80%93+Renesansowa+korona+le%C5%9Bna+i+elfie+zestaw+ochraniaczy+ramion%2C+korona+kwiatowa+i+bi%C5%BCuteria+na+r%C4%99k%C4%99%2C+kolczyki+dla+kobiet%2C+str%C3%B3j+renfaire%2C+kostium+na" Type="http://schemas.openxmlformats.org/officeDocument/2006/relationships/hyperlink" TargetMode="External"></Relationship><Relationship Id="rId82" Target="https://www.amazon.pl/dp/B0DP63QJKL" Type="http://schemas.openxmlformats.org/officeDocument/2006/relationships/hyperlink" TargetMode="External"></Relationship><Relationship Id="rId83" Target="https://www.google.pl/search?q=AULE+R%C3%B3%C5%BCowe+metaliczne+balony%3A+42+szt.+30+cm+r%C3%B3%C5%BCowe+fetti+chromowane+r%C3%B3%C5%BCowe+b%C5%82yszcz%C4%85ce+balony+lateksowe+grube+wst%C4%85%C5%BCki+dla+dziewczynki+urodziny+%C5%9Blub+wiecz%C3%B3r+panie%C5%84ski+p%C5%82e%C4%87+ujawnia+dekoracje+R%C3%B3%C5%BCowy" Type="http://schemas.openxmlformats.org/officeDocument/2006/relationships/hyperlink" TargetMode="External"></Relationship><Relationship Id="rId84" Target="https://www.amazon.pl/dp/B0DM6B8PQL" Type="http://schemas.openxmlformats.org/officeDocument/2006/relationships/hyperlink" TargetMode="External"></Relationship><Relationship Id="rId85" Target="https://www.google.pl/search?q=Catelves+100+sztuk+wielkanocnych+szasz%C5%82yk%C3%B3w+koktajlowych+z+zaj%C4%85cem%2C+drewniane+szpikulce+14+cm%2C+drewniane+wyka%C5%82aczki+do+dekoracji+koktajlowych%2C+wielkanocnych+szasz%C5%82yk%C3%B3w+owocowych%2C+szasz%C5%82yk%C3%B3w" Type="http://schemas.openxmlformats.org/officeDocument/2006/relationships/hyperlink" TargetMode="External"></Relationship><Relationship Id="rId86" Target="https://www.amazon.pl/dp/B0D66FGG6D" Type="http://schemas.openxmlformats.org/officeDocument/2006/relationships/hyperlink" TargetMode="External"></Relationship><Relationship Id="rId87" Target="https://www.google.pl/search?q=Party+Go+Zestaw+naczy%C5%84+na+imprez%C4%99+z+motywem+zwierz%C4%85t+z+d%C5%BCungli%2C+na+imprez%C4%99%2C+safari%2C+zwierz%C4%99ta%2C+jednorazowe%2C+papierowe+talerze%2C+serwetki%2C+kubki+do+d%C5%BCungli%2C+na+imprez%C4%99%2C+d%C5%BCungl%C4%99%2C+naczynia%2C+talerze%2C+D%C5%BCungla+naczynia+imprezowe" Type="http://schemas.openxmlformats.org/officeDocument/2006/relationships/hyperlink" TargetMode="External"></Relationship><Relationship Id="rId88" Target="https://www.amazon.pl/dp/B0D4M4D3FB" Type="http://schemas.openxmlformats.org/officeDocument/2006/relationships/hyperlink" TargetMode="External"></Relationship><Relationship Id="rId89" Target="https://www.google.pl/search?q=ZoneYan+20+sztuk+dekoracji+tortu+na+urodziny+Superhero%2C+dekoracja+tortu+na+urodziny%2C+Avengers%2C+zestaw+mini+figurek%2C+mini+figurki%2C+dekoracja+tortu+dla+ch%C5%82opc%C3%B3w+i+dzieci%2C+na+przyj%C4%99cia+urodzinowe" Type="http://schemas.openxmlformats.org/officeDocument/2006/relationships/hyperlink" TargetMode="External"></Relationship><Relationship Id="rId90" Target="https://www.amazon.pl/dp/B0C3ZV36XM" Type="http://schemas.openxmlformats.org/officeDocument/2006/relationships/hyperlink" TargetMode="External"></Relationship><Relationship Id="rId91" Target="https://www.google.pl/search?q=STOBOK+1+Satz+Puppenhaus-Tennis+Minihouse-tennisschl%C3%A4ger+Fledermaus+Minitennis+Und+Schl%C3%A4ger+Elfenpuppe+Badminton+Schl%C3%A4ger+Schreibtischaufsatz+Kunststoff+Kind+Einstellen+Miniatur" Type="http://schemas.openxmlformats.org/officeDocument/2006/relationships/hyperlink" TargetMode="External"></Relationship><Relationship Id="rId92" Target="https://www.amazon.pl/dp/B0D1QXYTSL" Type="http://schemas.openxmlformats.org/officeDocument/2006/relationships/hyperlink" TargetMode="External"></Relationship><Relationship Id="rId93" Target="https://www.google.pl/search?q=30.+Dekoracja+urodzinowa+dla+kobiet%2C+baner+w+kolorze+r%C3%B3%C5%BCowego+z%C5%82ota+z+balonami%2C+dekoracja+na+30.+urodziny%2C+dla+kobiet+30.+urodzin%2C+baner+do+drzwi%2C+t%C5%82o+na+30.+rocznic%C4%99%2C+urodziny%2C+imprez%C4%99%2C+dekoracja" Type="http://schemas.openxmlformats.org/officeDocument/2006/relationships/hyperlink" TargetMode="External"></Relationship><Relationship Id="rId94" Target="https://www.amazon.pl/dp/B0DDWZWC6N" Type="http://schemas.openxmlformats.org/officeDocument/2006/relationships/hyperlink" TargetMode="External"></Relationship><Relationship Id="rId95" Target="https://www.google.pl/search?q=Rosa+Schweinchen+Geburtstagsdeko+f%C3%BCr+Kinder%2C+Luftballons+Happy+Birthday+Banner+f%C3%BCr+Kindergeburtstag+Party%2C+Geburtstagsdeko+Jungen+und+M%C3%A4dchen" Type="http://schemas.openxmlformats.org/officeDocument/2006/relationships/hyperlink" TargetMode="External"></Relationship><Relationship Id="rId96" Target="https://www.amazon.pl/dp/B0DKNN33KP" Type="http://schemas.openxmlformats.org/officeDocument/2006/relationships/hyperlink" TargetMode="External"></Relationship><Relationship Id="rId97" Target="https://www.google.pl/search?q=Zestaw+zastawy+sto%C5%82owej+na+przyj%C4%99cie+walentynkowe%2C+serduszka%2C+papierowe+talerze%2C+serwetki%2C+kolorowe+dekoracyjne+talerze+deserowe+na+walentynki%2C+artyku%C5%82y+imprezowe+dla+20+go%C5%9Bci+%28r%C3%B3%C5%BCowe%29" Type="http://schemas.openxmlformats.org/officeDocument/2006/relationships/hyperlink" TargetMode="External"></Relationship><Relationship Id="rId98" Target="https://www.amazon.pl/dp/B0D53RXW48" Type="http://schemas.openxmlformats.org/officeDocument/2006/relationships/hyperlink" TargetMode="External"></Relationship><Relationship Id="rId99" Target="https://www.google.pl/search?q=Girlanda+balonowa%2C+116+sztuk%2C+kremowe%2C+makaronowe%2C+przezroczyste+balony+z+helem+ze+z%C5%82otymi+balonami%2C+balony+konfetti%2C+dekoracja+na+wesele%2C+urodziny%2C+imprez%C4%99%2C+baby+shower" Type="http://schemas.openxmlformats.org/officeDocument/2006/relationships/hyperlink" TargetMode="External"></Relationship><Relationship Id="rId100" Target="https://www.amazon.pl/dp/B0CQLNN4QL" Type="http://schemas.openxmlformats.org/officeDocument/2006/relationships/hyperlink" TargetMode="External"></Relationship><Relationship Id="rId101" Target="https://www.google.pl/search?q=Dekoracja+urodzinowa+z+jednoro%C5%BCcem+w+wieku+3+lata%2C+pastelowe+balony+z+jednoro%C5%BCcem%2C+dekoracja+urodzinowa+z+banerem+Happy+Birthday%2C+balony+z+jednoro%C5%BCcem+3D%2C+dekoracja+tortu+urodzinowego%2C+3%2C+4%2C+5%2C+6+lat%2C+3+EU" Type="http://schemas.openxmlformats.org/officeDocument/2006/relationships/hyperlink" TargetMode="External"></Relationship><Relationship Id="rId102" Target="https://www.amazon.pl/dp/B0CQLMVNN4" Type="http://schemas.openxmlformats.org/officeDocument/2006/relationships/hyperlink" TargetMode="External"></Relationship><Relationship Id="rId103" Target="https://www.google.pl/search?q=Dekoracja+urodzinowa+z+jednoro%C5%BCcem+w+wieku+5+lat%2C+pastelowe+balony+z+jednoro%C5%BCcem%2C+dekoracja+urodzinowa+z+banerem+Happy+Birthday%2C+balony+z+jednoro%C5%BCcem+3D%2C+dekoracja+tortu+urodzinowego%2C+3%2C+4%2C+5%2C+6+lat%2C+5+EU" Type="http://schemas.openxmlformats.org/officeDocument/2006/relationships/hyperlink" TargetMode="External"></Relationship><Relationship Id="rId104" Target="https://www.amazon.pl/dp/B0DKDYGNTJ" Type="http://schemas.openxmlformats.org/officeDocument/2006/relationships/hyperlink" TargetMode="External"></Relationship><Relationship Id="rId105" Target="https://www.google.pl/search?q=Carreuty+Sztuczne+girlandy" Type="http://schemas.openxmlformats.org/officeDocument/2006/relationships/hyperlink" TargetMode="External"></Relationship><Relationship Id="rId106" Target="https://www.amazon.pl/dp/B0DC3TKQGX" Type="http://schemas.openxmlformats.org/officeDocument/2006/relationships/hyperlink" TargetMode="External"></Relationship><Relationship Id="rId107" Target="https://www.google.pl/search?q=Srebrne+balony+Happy+Birthday%2C+dekoracja+na+urodziny%2C+imprez%C4%99%2C+ze+srebrnymi+balonami%2C+girlanda+Happy+Birthday%2C+girlanda+urodzinowa%2C+girlanda+Happy+Birthday%2C+czarna%2C+do+dekoracji+na+imprez%C4%99" Type="http://schemas.openxmlformats.org/officeDocument/2006/relationships/hyperlink" TargetMode="External"></Relationship><Relationship Id="rId108" Target="https://www.amazon.pl/dp/B018XH26DA" Type="http://schemas.openxmlformats.org/officeDocument/2006/relationships/hyperlink" TargetMode="External"></Relationship><Relationship Id="rId109" Target="https://www.google.pl/search?q=BLESSUME+Victorian+Steampunk+bransoletka+gotycka+gear+wys." Type="http://schemas.openxmlformats.org/officeDocument/2006/relationships/hyperlink" TargetMode="External"></Relationship><Relationship Id="rId110" Target="https://www.amazon.pl/dp/B0D9XB9V1T" Type="http://schemas.openxmlformats.org/officeDocument/2006/relationships/hyperlink" TargetMode="External"></Relationship><Relationship Id="rId111" Target="https://www.google.pl/search?q=OEEYYT+Girlanda+ze+sztucznego+bluszczu%2C+2%2C1+m%2C+wisz%C4%85ca+dekoracja+do+kuchni%2C+na+wesele%2C+balkon%2C+do+ogrodu%2C+na+imprez%C4%99+%286+sztuk%29" Type="http://schemas.openxmlformats.org/officeDocument/2006/relationships/hyperlink" TargetMode="External"></Relationship><Relationship Id="rId112" Target="https://www.amazon.pl/dp/B0D9Y4PW9C" Type="http://schemas.openxmlformats.org/officeDocument/2006/relationships/hyperlink" TargetMode="External"></Relationship><Relationship Id="rId113" Target="https://www.google.pl/search?q=OEEYYT+8+sztuk+rolek+do+drzwi+prysznicowych+25+mm%2C+do+kabiny+prysznicowej%2C+akcesoria+do+drzwi+przesuwnych%2C+rolki+do+drzwi+prysznicowych" Type="http://schemas.openxmlformats.org/officeDocument/2006/relationships/hyperlink" TargetMode="External"></Relationship><Relationship Id="rId114" Target="https://www.amazon.pl/dp/B0DFLN9H4C" Type="http://schemas.openxmlformats.org/officeDocument/2006/relationships/hyperlink" TargetMode="External"></Relationship><Relationship Id="rId115" Target="https://www.google.pl/search?q=OEEYYT+Kula+dyskotekowa+dekoracyjna+do+ciasta%2C+dyskoteka%2C+dekoracja+na+tort%2C+Happy+Birthday%2C+dekoracja+tortu+z+lat+70.%2C+dekoracja+na+babeczki%2C+przyj%C4%99cie+urodzinowe" Type="http://schemas.openxmlformats.org/officeDocument/2006/relationships/hyperlink" TargetMode="External"></Relationship><Relationship Id="rId116" Target="https://www.amazon.pl/dp/B0DFL294XF" Type="http://schemas.openxmlformats.org/officeDocument/2006/relationships/hyperlink" TargetMode="External"></Relationship><Relationship Id="rId117" Target="https://www.google.pl/search?q=OEEYYT+Dekoracja+na+tort%2C+motyle%2C+kolorowe+torty%2C+motyle%2C+babeczki%2C+topper+na+wesele%2C+urodziny%2C+imprez%C4%99+%2872+szt.%2C+motyle+w+r%C3%B3%C5%BCnych+kolorach%29" Type="http://schemas.openxmlformats.org/officeDocument/2006/relationships/hyperlink" TargetMode="External"></Relationship><Relationship Id="rId118" Target="https://www.amazon.pl/dp/B0CMQN4Z3N" Type="http://schemas.openxmlformats.org/officeDocument/2006/relationships/hyperlink" TargetMode="External"></Relationship><Relationship Id="rId119" Target="https://www.google.pl/search?q=Szarfa+na+60.+urodziny+i+tiara%2C+korona+fioletowa%2C+kryszta%C5%82owa%2C+zestaw+korony+urodzinowej%2C+szarfa%2C+dekoracja+urodzinowa%2C+dla+kobiet%2C+urodziny%2C+na+imprez%C4%99%2C+akcesoria%2C+dekoracja+urodzinowa+60" Type="http://schemas.openxmlformats.org/officeDocument/2006/relationships/hyperlink" TargetMode="External"></Relationship><Relationship Id="rId120" Target="https://www.amazon.pl/dp/B0DBH7DFCF" Type="http://schemas.openxmlformats.org/officeDocument/2006/relationships/hyperlink" TargetMode="External"></Relationship><Relationship Id="rId121" Target="https://www.google.pl/search?q=Zestaw+zastawy+sto%C5%82owej+na+przyj%C4%99cie+bo%C5%BConarodzeniowe+zawiera+%C5%9Bwi%C4%85teczne+papierowe+talerze%2C+serwetki+i+baner+Weso%C5%82ych+%C5%9Awi%C4%85t+na+Bo%C5%BCe+Narodzenie+artyku%C5%82y+dekoracyjne+%28czerwony%29" Type="http://schemas.openxmlformats.org/officeDocument/2006/relationships/hyperlink" TargetMode="External"></Relationship><Relationship Id="rId122" Target="https://www.amazon.pl/dp/B0DF2Q4FD6" Type="http://schemas.openxmlformats.org/officeDocument/2006/relationships/hyperlink" TargetMode="External"></Relationship><Relationship Id="rId123" Target="https://www.google.pl/search?q=TJSWYADGS+Talerze+na+imprez%C4%99+dyskotekow%C4%85%2C+dyskoteka%2C+zestaw+zastawy+sto%C5%82owej%2C+lata+70.+80.%2C+90.%2C+motyw+ta%C5%84ca%2C+dekoracje+na+przyj%C4%99cie+urodzinowe%2C+artyku%C5%82y+dla+10+go%C5%9Bci+%28fioletowy%29" Type="http://schemas.openxmlformats.org/officeDocument/2006/relationships/hyperlink" TargetMode="External"></Relationship><Relationship Id="rId124" Target="https://www.amazon.pl/dp/B0D92KSLY3" Type="http://schemas.openxmlformats.org/officeDocument/2006/relationships/hyperlink" TargetMode="External"></Relationship><Relationship Id="rId125" Target="https://www.google.pl/search?q=Nareszcie+zestaw+dekoracyjny+na+emerytur%C4%99+%E2%80%93+dekoracja+dla+m%C4%99%C5%BCczyzn+i+kobiet+ze+z%C5%82otem%2C+girlanda+z+napisem+%22Alles+Gute+zum+emerytura%22%2C+balony%2C+dekoracja+tort%C3%B3w%2C+szarfa+na+po%C5%BCegnanie+i+przyj%C4%99cie" Type="http://schemas.openxmlformats.org/officeDocument/2006/relationships/hyperlink" TargetMode="External"></Relationship><Relationship Id="rId126" Target="https://www.amazon.pl/dp/B0C32TRYXP" Type="http://schemas.openxmlformats.org/officeDocument/2006/relationships/hyperlink" TargetMode="External"></Relationship><Relationship Id="rId127" Target="https://www.google.pl/search?q=ABSOFINE+Ba%C5%84ki+mydlane+na+wesele%2C+24+x+uchwyt+w+kszta%C5%82cie+serca%2C+baniek+mydlanych+z+30+zawieszkami+na+prezenty+i+link%C4%85+konopn%C4%85+o+d%C5%82ugo%C5%9Bci+30+m%2C+do+dekoracji+sto%C5%82u%2C+dekoracji+%C5%9Blubnych%2C+prezent%C3%B3w+dla" Type="http://schemas.openxmlformats.org/officeDocument/2006/relationships/hyperlink" TargetMode="External"></Relationship><Relationship Id="rId128" Target="https://www.amazon.pl/dp/B0D8SFL1DJ" Type="http://schemas.openxmlformats.org/officeDocument/2006/relationships/hyperlink" TargetMode="External"></Relationship><Relationship Id="rId129" Target="https://www.google.pl/search?q=71+sztuk+dekoracji+urodzinowych+z+motywem+Psiego+3+lata%2C+zestaw+dekoracji+urodzinowych%2C+dla+dzieci+w+wieku+3+lat%2C+na+imprez%C4%99+urodzinow%C4%85%2C+dla+dzieci+w+wieku+3+lat" Type="http://schemas.openxmlformats.org/officeDocument/2006/relationships/hyperlink" TargetMode="External"></Relationship><Relationship Id="rId130" Target="https://www.amazon.pl/dp/B08R8VF41S" Type="http://schemas.openxmlformats.org/officeDocument/2006/relationships/hyperlink" TargetMode="External"></Relationship><Relationship Id="rId131" Target="https://www.google.pl/search?q=funlife+72PCS+Pink+Regenbogen+Wandtattoo+mit+Herzen%2C+selbstklebend+Wandsticker+Regenbogen%2C+Regenbogen+deko+kinderzimmer%2C+Regenbogen+f%C3%BCr+Kinder%2C+M%C3%A4dchen%2C+Kinderzimmer%2C+Babyzimmer+Small+Rainbow+04+S%3A+12+sheets" Type="http://schemas.openxmlformats.org/officeDocument/2006/relationships/hyperlink" TargetMode="External"></Relationship><Relationship Id="rId132" Target="https://www.amazon.pl/dp/B0D1QSFHK5" Type="http://schemas.openxmlformats.org/officeDocument/2006/relationships/hyperlink" TargetMode="External"></Relationship><Relationship Id="rId133" Target="https://www.google.pl/search?q=CYMYLAR+Balony+piel%C4%99gniarskie%2C+dekoracje%2C+balony+na+przyj%C4%99cie+piel%C4%99gniarskie%2C+czapka+piel%C4%99gniarki%2C+balony+foliowe%2C+na+przyj%C4%99cie+piel%C4%99gniarskie%2C+uko%C5%84czenie+szko%C5%82y%2C+na+przyj%C4%99cie%2C+materia%C5%82y+dekoracyjne" Type="http://schemas.openxmlformats.org/officeDocument/2006/relationships/hyperlink" TargetMode="External"></Relationship><Relationship Id="rId134" Target="https://www.amazon.pl/dp/B0CML8Q632" Type="http://schemas.openxmlformats.org/officeDocument/2006/relationships/hyperlink" TargetMode="External"></Relationship><Relationship Id="rId135" Target="https://www.google.pl/search?q=Dekoracja+urodzinowa+z+jednoro%C5%BCcem%2C+6+lat%2C+balony+z+jednoro%C5%BCcem%2C+dekoracja+na+urodziny+dziecka%2C+balony+z+cyframi+6%2C+jednoro%C5%BCec%2C+dekoracja+urodzinowa" Type="http://schemas.openxmlformats.org/officeDocument/2006/relationships/hyperlink" TargetMode="External"></Relationship><Relationship Id="rId136" Target="https://www.amazon.pl/dp/B0D8SZQDKH" Type="http://schemas.openxmlformats.org/officeDocument/2006/relationships/hyperlink" TargetMode="External"></Relationship><Relationship Id="rId137" Target="https://www.google.pl/search?q=91+sztuk+dekoracji+urodzinowych+z+motywem+Psiego+na+4+lata%2C+zestaw+dekoracyjny+na+urodziny%2C+t%C5%82o+fotograficzne%2C+dekoracja+z+motywem+Psiego+na+urodziny+dziecka%2C+balony+lateksowe%2C+dla+dzieci+w+wieku+4" Type="http://schemas.openxmlformats.org/officeDocument/2006/relationships/hyperlink" TargetMode="External"></Relationship><Relationship Id="rId138" Target="https://www.amazon.pl/dp/B08KVZFZ43" Type="http://schemas.openxmlformats.org/officeDocument/2006/relationships/hyperlink" TargetMode="External"></Relationship><Relationship Id="rId139" Target="https://www.google.pl/search?q=1+Para+Uwielbiam+Spadaj%C4%85ce+Okulary+Kocham+Okulary+Przeciws%C5%82oneczne+Przyciemniane+Okulary+Imprezowe+Przezroczyste+Okulary+w+Kszta%C5%82cie+Serca+Metal+Moda+Kobieta+Okulary+S%C5%82oneczne" Type="http://schemas.openxmlformats.org/officeDocument/2006/relationships/hyperlink" TargetMode="External"></Relationship><Relationship Id="rId140" Target="https://www.amazon.pl/dp/B0D97XX8ZL" Type="http://schemas.openxmlformats.org/officeDocument/2006/relationships/hyperlink" TargetMode="External"></Relationship><Relationship Id="rId141" Target="https://www.google.pl/search?q=Zestaw+balon%C3%B3w+urodzinowych+Paw+5+lat%2C+aluminiowe+balony+z+%C5%82apem%2C+dekoracje+urodzinowe%2C+5+lat+z+%C5%82apem%2C+balony+lateksowe+z+%C5%82apem%2C+dekoracje+imprezowe%2C+dekoracja+na+tort+urodzinowy%2C+t%C5%82o+do+pa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454</v>
      </c>
      <c r="I3" s="5">
        <v>60.12</v>
      </c>
      <c r="J3" s="5">
        <v>8.42</v>
      </c>
      <c r="K3" s="5">
        <v>4.21</v>
      </c>
    </row>
    <row r="4" ht="80" customHeight="true">
      <c r="B4" s="2"/>
      <c r="C4" s="2" t="s">
        <v>10</v>
      </c>
      <c r="D4" s="2" t="s">
        <v>11</v>
      </c>
      <c r="E4" s="3" t="s">
        <v>14</v>
      </c>
      <c r="F4" s="4" t="s">
        <v>15</v>
      </c>
      <c r="G4" s="2">
        <v>59</v>
      </c>
      <c r="H4" s="2">
        <v>170</v>
      </c>
      <c r="I4" s="5">
        <v>28.25</v>
      </c>
      <c r="J4" s="5">
        <v>116.66</v>
      </c>
      <c r="K4" s="5">
        <v>1.98</v>
      </c>
    </row>
    <row r="5" ht="80" customHeight="true">
      <c r="B5" s="2"/>
      <c r="C5" s="2" t="s">
        <v>10</v>
      </c>
      <c r="D5" s="2" t="s">
        <v>11</v>
      </c>
      <c r="E5" s="3" t="s">
        <v>16</v>
      </c>
      <c r="F5" s="4" t="s">
        <v>17</v>
      </c>
      <c r="G5" s="2">
        <v>5</v>
      </c>
      <c r="H5" s="2">
        <v>370</v>
      </c>
      <c r="I5" s="5">
        <v>39.95</v>
      </c>
      <c r="J5" s="5">
        <v>13.98</v>
      </c>
      <c r="K5" s="5">
        <v>2.8</v>
      </c>
    </row>
    <row r="6" ht="80" customHeight="true">
      <c r="B6" s="2"/>
      <c r="C6" s="2" t="s">
        <v>10</v>
      </c>
      <c r="D6" s="2" t="s">
        <v>11</v>
      </c>
      <c r="E6" s="3" t="s">
        <v>18</v>
      </c>
      <c r="F6" s="4" t="s">
        <v>19</v>
      </c>
      <c r="G6" s="2">
        <v>3</v>
      </c>
      <c r="H6" s="2">
        <v>370</v>
      </c>
      <c r="I6" s="5">
        <v>53.05</v>
      </c>
      <c r="J6" s="5">
        <v>11.16</v>
      </c>
      <c r="K6" s="5">
        <v>3.72</v>
      </c>
    </row>
    <row r="7" ht="80" customHeight="true">
      <c r="B7" s="2"/>
      <c r="C7" s="2" t="s">
        <v>10</v>
      </c>
      <c r="D7" s="2" t="s">
        <v>11</v>
      </c>
      <c r="E7" s="3" t="s">
        <v>20</v>
      </c>
      <c r="F7" s="4" t="s">
        <v>21</v>
      </c>
      <c r="G7" s="2">
        <v>100</v>
      </c>
      <c r="H7" s="2">
        <v>240</v>
      </c>
      <c r="I7" s="5">
        <v>28.5</v>
      </c>
      <c r="J7" s="5">
        <v>199.51</v>
      </c>
      <c r="K7" s="5">
        <v>2</v>
      </c>
    </row>
    <row r="8" ht="80" customHeight="true">
      <c r="B8" s="2"/>
      <c r="C8" s="2" t="s">
        <v>10</v>
      </c>
      <c r="D8" s="2" t="s">
        <v>11</v>
      </c>
      <c r="E8" s="3" t="s">
        <v>22</v>
      </c>
      <c r="F8" s="4" t="s">
        <v>23</v>
      </c>
      <c r="G8" s="2">
        <v>7</v>
      </c>
      <c r="H8" s="2">
        <v>280</v>
      </c>
      <c r="I8" s="5">
        <v>54.81</v>
      </c>
      <c r="J8" s="5">
        <v>26.86</v>
      </c>
      <c r="K8" s="5">
        <v>3.84</v>
      </c>
    </row>
    <row r="9" ht="80" customHeight="true">
      <c r="B9" s="2"/>
      <c r="C9" s="2" t="s">
        <v>10</v>
      </c>
      <c r="D9" s="2" t="s">
        <v>11</v>
      </c>
      <c r="E9" s="3" t="s">
        <v>24</v>
      </c>
      <c r="F9" s="4" t="s">
        <v>25</v>
      </c>
      <c r="G9" s="2">
        <v>4</v>
      </c>
      <c r="H9" s="2">
        <v>250</v>
      </c>
      <c r="I9" s="5">
        <v>47.74</v>
      </c>
      <c r="J9" s="5">
        <v>13.39</v>
      </c>
      <c r="K9" s="5">
        <v>3.35</v>
      </c>
    </row>
    <row r="10" ht="80" customHeight="true">
      <c r="B10" s="2"/>
      <c r="C10" s="2" t="s">
        <v>10</v>
      </c>
      <c r="D10" s="2" t="s">
        <v>11</v>
      </c>
      <c r="E10" s="3" t="s">
        <v>26</v>
      </c>
      <c r="F10" s="4" t="s">
        <v>27</v>
      </c>
      <c r="G10" s="2">
        <v>23</v>
      </c>
      <c r="H10" s="2">
        <v>230</v>
      </c>
      <c r="I10" s="5">
        <v>53</v>
      </c>
      <c r="J10" s="5">
        <v>85.34</v>
      </c>
      <c r="K10" s="5">
        <v>3.71</v>
      </c>
    </row>
    <row r="11" ht="80" customHeight="true">
      <c r="B11" s="2"/>
      <c r="C11" s="2" t="s">
        <v>10</v>
      </c>
      <c r="D11" s="2" t="s">
        <v>11</v>
      </c>
      <c r="E11" s="3" t="s">
        <v>28</v>
      </c>
      <c r="F11" s="4" t="s">
        <v>29</v>
      </c>
      <c r="G11" s="2">
        <v>1</v>
      </c>
      <c r="H11" s="2">
        <v>250</v>
      </c>
      <c r="I11" s="5">
        <v>44.54</v>
      </c>
      <c r="J11" s="5">
        <v>3.12</v>
      </c>
      <c r="K11" s="5">
        <v>3.12</v>
      </c>
    </row>
    <row r="12" ht="80" customHeight="true">
      <c r="B12" s="2"/>
      <c r="C12" s="2" t="s">
        <v>10</v>
      </c>
      <c r="D12" s="2" t="s">
        <v>11</v>
      </c>
      <c r="E12" s="3" t="s">
        <v>30</v>
      </c>
      <c r="F12" s="4" t="s">
        <v>31</v>
      </c>
      <c r="G12" s="2">
        <v>1</v>
      </c>
      <c r="H12" s="2">
        <v>960</v>
      </c>
      <c r="I12" s="5">
        <v>101.84</v>
      </c>
      <c r="J12" s="5">
        <v>7.11</v>
      </c>
      <c r="K12" s="5">
        <v>7.11</v>
      </c>
    </row>
    <row r="13" ht="80" customHeight="true">
      <c r="B13" s="2"/>
      <c r="C13" s="2" t="s">
        <v>10</v>
      </c>
      <c r="D13" s="2" t="s">
        <v>11</v>
      </c>
      <c r="E13" s="3" t="s">
        <v>32</v>
      </c>
      <c r="F13" s="4" t="s">
        <v>33</v>
      </c>
      <c r="G13" s="2">
        <v>1</v>
      </c>
      <c r="H13" s="2">
        <v>100</v>
      </c>
      <c r="I13" s="5">
        <v>21.18</v>
      </c>
      <c r="J13" s="5">
        <v>1.47</v>
      </c>
      <c r="K13" s="5">
        <v>1.47</v>
      </c>
    </row>
    <row r="14" ht="80" customHeight="true">
      <c r="B14" s="2"/>
      <c r="C14" s="2" t="s">
        <v>10</v>
      </c>
      <c r="D14" s="2" t="s">
        <v>11</v>
      </c>
      <c r="E14" s="3" t="s">
        <v>34</v>
      </c>
      <c r="F14" s="4" t="s">
        <v>35</v>
      </c>
      <c r="G14" s="2">
        <v>5</v>
      </c>
      <c r="H14" s="2">
        <v>100</v>
      </c>
      <c r="I14" s="5">
        <v>44.37</v>
      </c>
      <c r="J14" s="5">
        <v>15.53</v>
      </c>
      <c r="K14" s="5">
        <v>3.11</v>
      </c>
    </row>
    <row r="15" ht="80" customHeight="true">
      <c r="B15" s="2"/>
      <c r="C15" s="2" t="s">
        <v>10</v>
      </c>
      <c r="D15" s="2" t="s">
        <v>11</v>
      </c>
      <c r="E15" s="3" t="s">
        <v>36</v>
      </c>
      <c r="F15" s="4" t="s">
        <v>37</v>
      </c>
      <c r="G15" s="2">
        <v>3</v>
      </c>
      <c r="H15" s="2">
        <v>500</v>
      </c>
      <c r="I15" s="5">
        <v>30.14</v>
      </c>
      <c r="J15" s="5">
        <v>6.31</v>
      </c>
      <c r="K15" s="5">
        <v>2.1</v>
      </c>
    </row>
    <row r="16" ht="80" customHeight="true">
      <c r="B16" s="2"/>
      <c r="C16" s="2" t="s">
        <v>10</v>
      </c>
      <c r="D16" s="2" t="s">
        <v>11</v>
      </c>
      <c r="E16" s="3" t="s">
        <v>38</v>
      </c>
      <c r="F16" s="4" t="s">
        <v>39</v>
      </c>
      <c r="G16" s="2">
        <v>3</v>
      </c>
      <c r="H16" s="2">
        <v>160</v>
      </c>
      <c r="I16" s="5">
        <v>28.12</v>
      </c>
      <c r="J16" s="5">
        <v>5.89</v>
      </c>
      <c r="K16" s="5">
        <v>1.96</v>
      </c>
    </row>
    <row r="17" ht="80" customHeight="true">
      <c r="B17" s="2"/>
      <c r="C17" s="2" t="s">
        <v>10</v>
      </c>
      <c r="D17" s="2" t="s">
        <v>11</v>
      </c>
      <c r="E17" s="3" t="s">
        <v>40</v>
      </c>
      <c r="F17" s="4" t="s">
        <v>41</v>
      </c>
      <c r="G17" s="2">
        <v>19</v>
      </c>
      <c r="H17" s="2">
        <v>240</v>
      </c>
      <c r="I17" s="5">
        <v>41.64</v>
      </c>
      <c r="J17" s="5">
        <v>55.36</v>
      </c>
      <c r="K17" s="5">
        <v>2.91</v>
      </c>
    </row>
    <row r="18" ht="80" customHeight="true">
      <c r="B18" s="2"/>
      <c r="C18" s="2" t="s">
        <v>10</v>
      </c>
      <c r="D18" s="2" t="s">
        <v>11</v>
      </c>
      <c r="E18" s="3" t="s">
        <v>42</v>
      </c>
      <c r="F18" s="4" t="s">
        <v>43</v>
      </c>
      <c r="G18" s="2">
        <v>1</v>
      </c>
      <c r="H18" s="2">
        <v>80</v>
      </c>
      <c r="I18" s="5">
        <v>33.81</v>
      </c>
      <c r="J18" s="5">
        <v>2.36</v>
      </c>
      <c r="K18" s="5">
        <v>2.36</v>
      </c>
    </row>
    <row r="19" ht="80" customHeight="true">
      <c r="B19" s="2"/>
      <c r="C19" s="2" t="s">
        <v>10</v>
      </c>
      <c r="D19" s="2" t="s">
        <v>11</v>
      </c>
      <c r="E19" s="3" t="s">
        <v>44</v>
      </c>
      <c r="F19" s="4" t="s">
        <v>45</v>
      </c>
      <c r="G19" s="2">
        <v>1</v>
      </c>
      <c r="H19" s="2">
        <v>80</v>
      </c>
      <c r="I19" s="5">
        <v>33.85</v>
      </c>
      <c r="J19" s="5">
        <v>2.36</v>
      </c>
      <c r="K19" s="5">
        <v>2.36</v>
      </c>
    </row>
    <row r="20" ht="80" customHeight="true">
      <c r="B20" s="2"/>
      <c r="C20" s="2" t="s">
        <v>10</v>
      </c>
      <c r="D20" s="2" t="s">
        <v>11</v>
      </c>
      <c r="E20" s="3" t="s">
        <v>46</v>
      </c>
      <c r="F20" s="4" t="s">
        <v>47</v>
      </c>
      <c r="G20" s="2">
        <v>1</v>
      </c>
      <c r="H20" s="2">
        <v>191</v>
      </c>
      <c r="I20" s="5">
        <v>42.86</v>
      </c>
      <c r="J20" s="5">
        <v>2.99</v>
      </c>
      <c r="K20" s="5">
        <v>2.99</v>
      </c>
    </row>
    <row r="21" ht="80" customHeight="true">
      <c r="B21" s="2"/>
      <c r="C21" s="2" t="s">
        <v>10</v>
      </c>
      <c r="D21" s="2" t="s">
        <v>11</v>
      </c>
      <c r="E21" s="3" t="s">
        <v>48</v>
      </c>
      <c r="F21" s="4" t="s">
        <v>49</v>
      </c>
      <c r="G21" s="2">
        <v>1</v>
      </c>
      <c r="H21" s="2">
        <v>920</v>
      </c>
      <c r="I21" s="5">
        <v>113.38</v>
      </c>
      <c r="J21" s="5">
        <v>7.96</v>
      </c>
      <c r="K21" s="5">
        <v>7.96</v>
      </c>
    </row>
    <row r="22" ht="80" customHeight="true">
      <c r="B22" s="2"/>
      <c r="C22" s="2" t="s">
        <v>10</v>
      </c>
      <c r="D22" s="2" t="s">
        <v>11</v>
      </c>
      <c r="E22" s="3" t="s">
        <v>50</v>
      </c>
      <c r="F22" s="4" t="s">
        <v>51</v>
      </c>
      <c r="G22" s="2">
        <v>1</v>
      </c>
      <c r="H22" s="2">
        <v>210</v>
      </c>
      <c r="I22" s="5">
        <v>63.36</v>
      </c>
      <c r="J22" s="5">
        <v>4.42</v>
      </c>
      <c r="K22" s="5">
        <v>4.42</v>
      </c>
    </row>
    <row r="23" ht="80" customHeight="true">
      <c r="B23" s="2"/>
      <c r="C23" s="2" t="s">
        <v>10</v>
      </c>
      <c r="D23" s="2" t="s">
        <v>11</v>
      </c>
      <c r="E23" s="3" t="s">
        <v>52</v>
      </c>
      <c r="F23" s="4" t="s">
        <v>53</v>
      </c>
      <c r="G23" s="2">
        <v>1</v>
      </c>
      <c r="H23" s="2">
        <v>170</v>
      </c>
      <c r="I23" s="5">
        <v>45.97</v>
      </c>
      <c r="J23" s="5">
        <v>3.2</v>
      </c>
      <c r="K23" s="5">
        <v>3.2</v>
      </c>
    </row>
    <row r="24" ht="80" customHeight="true">
      <c r="B24" s="2"/>
      <c r="C24" s="2" t="s">
        <v>10</v>
      </c>
      <c r="D24" s="2" t="s">
        <v>11</v>
      </c>
      <c r="E24" s="3" t="s">
        <v>54</v>
      </c>
      <c r="F24" s="4" t="s">
        <v>55</v>
      </c>
      <c r="G24" s="2">
        <v>1</v>
      </c>
      <c r="H24" s="2">
        <v>130</v>
      </c>
      <c r="I24" s="5">
        <v>87.4</v>
      </c>
      <c r="J24" s="5">
        <v>6.1</v>
      </c>
      <c r="K24" s="5">
        <v>6.1</v>
      </c>
    </row>
    <row r="25" ht="80" customHeight="true">
      <c r="B25" s="2"/>
      <c r="C25" s="2" t="s">
        <v>10</v>
      </c>
      <c r="D25" s="2" t="s">
        <v>11</v>
      </c>
      <c r="E25" s="3" t="s">
        <v>56</v>
      </c>
      <c r="F25" s="4" t="s">
        <v>57</v>
      </c>
      <c r="G25" s="2">
        <v>2</v>
      </c>
      <c r="H25" s="2">
        <v>200</v>
      </c>
      <c r="I25" s="5">
        <v>34.27</v>
      </c>
      <c r="J25" s="5">
        <v>4.8</v>
      </c>
      <c r="K25" s="5">
        <v>2.4</v>
      </c>
    </row>
    <row r="26" ht="80" customHeight="true">
      <c r="B26" s="2"/>
      <c r="C26" s="2" t="s">
        <v>10</v>
      </c>
      <c r="D26" s="2" t="s">
        <v>11</v>
      </c>
      <c r="E26" s="3" t="s">
        <v>58</v>
      </c>
      <c r="F26" s="4" t="s">
        <v>59</v>
      </c>
      <c r="G26" s="2">
        <v>1</v>
      </c>
      <c r="H26" s="2">
        <v>260</v>
      </c>
      <c r="I26" s="5">
        <v>35.32</v>
      </c>
      <c r="J26" s="5">
        <v>2.48</v>
      </c>
      <c r="K26" s="5">
        <v>2.48</v>
      </c>
    </row>
    <row r="27" ht="80" customHeight="true">
      <c r="B27" s="2"/>
      <c r="C27" s="2" t="s">
        <v>10</v>
      </c>
      <c r="D27" s="2" t="s">
        <v>11</v>
      </c>
      <c r="E27" s="3" t="s">
        <v>60</v>
      </c>
      <c r="F27" s="4" t="s">
        <v>61</v>
      </c>
      <c r="G27" s="2">
        <v>4</v>
      </c>
      <c r="H27" s="2">
        <v>180</v>
      </c>
      <c r="I27" s="5">
        <v>33.93</v>
      </c>
      <c r="J27" s="5">
        <v>9.51</v>
      </c>
      <c r="K27" s="5">
        <v>2.38</v>
      </c>
    </row>
    <row r="28" ht="80" customHeight="true">
      <c r="B28" s="2"/>
      <c r="C28" s="2" t="s">
        <v>10</v>
      </c>
      <c r="D28" s="2" t="s">
        <v>11</v>
      </c>
      <c r="E28" s="3" t="s">
        <v>62</v>
      </c>
      <c r="F28" s="4" t="s">
        <v>63</v>
      </c>
      <c r="G28" s="2">
        <v>3</v>
      </c>
      <c r="H28" s="2">
        <v>180</v>
      </c>
      <c r="I28" s="5">
        <v>28.25</v>
      </c>
      <c r="J28" s="5">
        <v>5.94</v>
      </c>
      <c r="K28" s="5">
        <v>1.98</v>
      </c>
    </row>
    <row r="29" ht="80" customHeight="true">
      <c r="B29" s="2"/>
      <c r="C29" s="2" t="s">
        <v>10</v>
      </c>
      <c r="D29" s="2" t="s">
        <v>11</v>
      </c>
      <c r="E29" s="3" t="s">
        <v>64</v>
      </c>
      <c r="F29" s="4" t="s">
        <v>65</v>
      </c>
      <c r="G29" s="2">
        <v>1</v>
      </c>
      <c r="H29" s="2">
        <v>670</v>
      </c>
      <c r="I29" s="5">
        <v>53.05</v>
      </c>
      <c r="J29" s="5">
        <v>3.7</v>
      </c>
      <c r="K29" s="5">
        <v>3.7</v>
      </c>
    </row>
    <row r="30" ht="80" customHeight="true">
      <c r="B30" s="2"/>
      <c r="C30" s="2" t="s">
        <v>10</v>
      </c>
      <c r="D30" s="2" t="s">
        <v>11</v>
      </c>
      <c r="E30" s="3" t="s">
        <v>66</v>
      </c>
      <c r="F30" s="4" t="s">
        <v>67</v>
      </c>
      <c r="G30" s="2">
        <v>2</v>
      </c>
      <c r="H30" s="2">
        <v>250</v>
      </c>
      <c r="I30" s="5">
        <v>65.72</v>
      </c>
      <c r="J30" s="5">
        <v>9.22</v>
      </c>
      <c r="K30" s="5">
        <v>4.61</v>
      </c>
    </row>
    <row r="31" ht="80" customHeight="true">
      <c r="B31" s="2"/>
      <c r="C31" s="2" t="s">
        <v>10</v>
      </c>
      <c r="D31" s="2" t="s">
        <v>11</v>
      </c>
      <c r="E31" s="3" t="s">
        <v>68</v>
      </c>
      <c r="F31" s="4" t="s">
        <v>69</v>
      </c>
      <c r="G31" s="2">
        <v>1</v>
      </c>
      <c r="H31" s="2">
        <v>150</v>
      </c>
      <c r="I31" s="5">
        <v>40.33</v>
      </c>
      <c r="J31" s="5">
        <v>2.82</v>
      </c>
      <c r="K31" s="5">
        <v>2.82</v>
      </c>
    </row>
    <row r="32" ht="80" customHeight="true">
      <c r="B32" s="2"/>
      <c r="C32" s="2" t="s">
        <v>10</v>
      </c>
      <c r="D32" s="2" t="s">
        <v>11</v>
      </c>
      <c r="E32" s="3" t="s">
        <v>70</v>
      </c>
      <c r="F32" s="4" t="s">
        <v>71</v>
      </c>
      <c r="G32" s="2">
        <v>1</v>
      </c>
      <c r="H32" s="2">
        <v>220</v>
      </c>
      <c r="I32" s="5">
        <v>35.32</v>
      </c>
      <c r="J32" s="5">
        <v>2.48</v>
      </c>
      <c r="K32" s="5">
        <v>2.48</v>
      </c>
    </row>
    <row r="33" ht="80" customHeight="true">
      <c r="B33" s="2"/>
      <c r="C33" s="2" t="s">
        <v>10</v>
      </c>
      <c r="D33" s="2" t="s">
        <v>11</v>
      </c>
      <c r="E33" s="3" t="s">
        <v>72</v>
      </c>
      <c r="F33" s="4" t="s">
        <v>73</v>
      </c>
      <c r="G33" s="2">
        <v>1</v>
      </c>
      <c r="H33" s="2">
        <v>399</v>
      </c>
      <c r="I33" s="5">
        <v>38.9</v>
      </c>
      <c r="J33" s="5">
        <v>2.74</v>
      </c>
      <c r="K33" s="5">
        <v>2.74</v>
      </c>
    </row>
    <row r="34" ht="80" customHeight="true">
      <c r="B34" s="2"/>
      <c r="C34" s="2" t="s">
        <v>10</v>
      </c>
      <c r="D34" s="2" t="s">
        <v>11</v>
      </c>
      <c r="E34" s="3" t="s">
        <v>74</v>
      </c>
      <c r="F34" s="4" t="s">
        <v>75</v>
      </c>
      <c r="G34" s="2">
        <v>1</v>
      </c>
      <c r="H34" s="2">
        <v>599</v>
      </c>
      <c r="I34" s="5">
        <v>62.43</v>
      </c>
      <c r="J34" s="5">
        <v>4.38</v>
      </c>
      <c r="K34" s="5">
        <v>4.38</v>
      </c>
    </row>
    <row r="35" ht="80" customHeight="true">
      <c r="B35" s="2"/>
      <c r="C35" s="2" t="s">
        <v>10</v>
      </c>
      <c r="D35" s="2" t="s">
        <v>11</v>
      </c>
      <c r="E35" s="3" t="s">
        <v>76</v>
      </c>
      <c r="F35" s="4" t="s">
        <v>77</v>
      </c>
      <c r="G35" s="2">
        <v>4</v>
      </c>
      <c r="H35" s="2">
        <v>10</v>
      </c>
      <c r="I35" s="5">
        <v>35.24</v>
      </c>
      <c r="J35" s="5">
        <v>9.85</v>
      </c>
      <c r="K35" s="5">
        <v>2.46</v>
      </c>
    </row>
    <row r="36" ht="80" customHeight="true">
      <c r="B36" s="2"/>
      <c r="C36" s="2" t="s">
        <v>10</v>
      </c>
      <c r="D36" s="2" t="s">
        <v>11</v>
      </c>
      <c r="E36" s="3" t="s">
        <v>78</v>
      </c>
      <c r="F36" s="4" t="s">
        <v>79</v>
      </c>
      <c r="G36" s="2">
        <v>4</v>
      </c>
      <c r="H36" s="2">
        <v>300</v>
      </c>
      <c r="I36" s="5">
        <v>56.08</v>
      </c>
      <c r="J36" s="5">
        <v>15.7</v>
      </c>
      <c r="K36" s="5">
        <v>3.93</v>
      </c>
    </row>
    <row r="37" ht="80" customHeight="true">
      <c r="B37" s="2"/>
      <c r="C37" s="2" t="s">
        <v>10</v>
      </c>
      <c r="D37" s="2" t="s">
        <v>11</v>
      </c>
      <c r="E37" s="3" t="s">
        <v>80</v>
      </c>
      <c r="F37" s="4" t="s">
        <v>81</v>
      </c>
      <c r="G37" s="2">
        <v>8</v>
      </c>
      <c r="H37" s="2">
        <v>110</v>
      </c>
      <c r="I37" s="5">
        <v>22.94</v>
      </c>
      <c r="J37" s="5">
        <v>12.84</v>
      </c>
      <c r="K37" s="5">
        <v>1.61</v>
      </c>
    </row>
    <row r="38" ht="80" customHeight="true">
      <c r="B38" s="2"/>
      <c r="C38" s="2" t="s">
        <v>10</v>
      </c>
      <c r="D38" s="2" t="s">
        <v>11</v>
      </c>
      <c r="E38" s="3" t="s">
        <v>82</v>
      </c>
      <c r="F38" s="4" t="s">
        <v>83</v>
      </c>
      <c r="G38" s="2">
        <v>7</v>
      </c>
      <c r="H38" s="2">
        <v>202</v>
      </c>
      <c r="I38" s="5">
        <v>28.63</v>
      </c>
      <c r="J38" s="5">
        <v>14.02</v>
      </c>
      <c r="K38" s="5">
        <v>2</v>
      </c>
    </row>
    <row r="39" ht="80" customHeight="true">
      <c r="B39" s="2"/>
      <c r="C39" s="2" t="s">
        <v>10</v>
      </c>
      <c r="D39" s="2" t="s">
        <v>11</v>
      </c>
      <c r="E39" s="3" t="s">
        <v>84</v>
      </c>
      <c r="F39" s="4" t="s">
        <v>85</v>
      </c>
      <c r="G39" s="2">
        <v>5</v>
      </c>
      <c r="H39" s="2">
        <v>440</v>
      </c>
      <c r="I39" s="5">
        <v>42.69</v>
      </c>
      <c r="J39" s="5">
        <v>14.95</v>
      </c>
      <c r="K39" s="5">
        <v>2.99</v>
      </c>
    </row>
    <row r="40" ht="80" customHeight="true">
      <c r="B40" s="2"/>
      <c r="C40" s="2" t="s">
        <v>10</v>
      </c>
      <c r="D40" s="2" t="s">
        <v>11</v>
      </c>
      <c r="E40" s="3" t="s">
        <v>86</v>
      </c>
      <c r="F40" s="4" t="s">
        <v>87</v>
      </c>
      <c r="G40" s="2">
        <v>1</v>
      </c>
      <c r="H40" s="2">
        <v>130</v>
      </c>
      <c r="I40" s="5">
        <v>53.09</v>
      </c>
      <c r="J40" s="5">
        <v>3.7</v>
      </c>
      <c r="K40" s="5">
        <v>3.7</v>
      </c>
    </row>
    <row r="41" ht="80" customHeight="true">
      <c r="B41" s="2"/>
      <c r="C41" s="2" t="s">
        <v>10</v>
      </c>
      <c r="D41" s="2" t="s">
        <v>11</v>
      </c>
      <c r="E41" s="3" t="s">
        <v>88</v>
      </c>
      <c r="F41" s="4" t="s">
        <v>89</v>
      </c>
      <c r="G41" s="2">
        <v>1</v>
      </c>
      <c r="H41" s="2">
        <v>250</v>
      </c>
      <c r="I41" s="5">
        <v>70.73</v>
      </c>
      <c r="J41" s="5">
        <v>4.97</v>
      </c>
      <c r="K41" s="5">
        <v>4.97</v>
      </c>
    </row>
    <row r="42" ht="80" customHeight="true">
      <c r="B42" s="2"/>
      <c r="C42" s="2" t="s">
        <v>10</v>
      </c>
      <c r="D42" s="2" t="s">
        <v>11</v>
      </c>
      <c r="E42" s="3" t="s">
        <v>90</v>
      </c>
      <c r="F42" s="4" t="s">
        <v>91</v>
      </c>
      <c r="G42" s="2">
        <v>1</v>
      </c>
      <c r="H42" s="2">
        <v>150</v>
      </c>
      <c r="I42" s="5">
        <v>81.34</v>
      </c>
      <c r="J42" s="5">
        <v>5.68</v>
      </c>
      <c r="K42" s="5">
        <v>5.68</v>
      </c>
    </row>
    <row r="43" ht="80" customHeight="true">
      <c r="B43" s="2"/>
      <c r="C43" s="2" t="s">
        <v>10</v>
      </c>
      <c r="D43" s="2" t="s">
        <v>11</v>
      </c>
      <c r="E43" s="3" t="s">
        <v>92</v>
      </c>
      <c r="F43" s="4" t="s">
        <v>93</v>
      </c>
      <c r="G43" s="2">
        <v>14</v>
      </c>
      <c r="H43" s="2">
        <v>100</v>
      </c>
      <c r="I43" s="5">
        <v>29.93</v>
      </c>
      <c r="J43" s="5">
        <v>29.34</v>
      </c>
      <c r="K43" s="5">
        <v>2.1</v>
      </c>
    </row>
    <row r="44" ht="80" customHeight="true">
      <c r="B44" s="2"/>
      <c r="C44" s="2" t="s">
        <v>10</v>
      </c>
      <c r="D44" s="2" t="s">
        <v>11</v>
      </c>
      <c r="E44" s="3" t="s">
        <v>94</v>
      </c>
      <c r="F44" s="4" t="s">
        <v>95</v>
      </c>
      <c r="G44" s="2">
        <v>22</v>
      </c>
      <c r="H44" s="2">
        <v>160</v>
      </c>
      <c r="I44" s="5">
        <v>25.3</v>
      </c>
      <c r="J44" s="5">
        <v>38.98</v>
      </c>
      <c r="K44" s="5">
        <v>1.77</v>
      </c>
    </row>
    <row r="45" ht="80" customHeight="true">
      <c r="B45" s="2"/>
      <c r="C45" s="2" t="s">
        <v>10</v>
      </c>
      <c r="D45" s="2" t="s">
        <v>11</v>
      </c>
      <c r="E45" s="3" t="s">
        <v>96</v>
      </c>
      <c r="F45" s="4" t="s">
        <v>97</v>
      </c>
      <c r="G45" s="2">
        <v>1</v>
      </c>
      <c r="H45" s="2">
        <v>500</v>
      </c>
      <c r="I45" s="5">
        <v>47.4</v>
      </c>
      <c r="J45" s="5">
        <v>3.33</v>
      </c>
      <c r="K45" s="5">
        <v>3.33</v>
      </c>
    </row>
    <row r="46" ht="80" customHeight="true">
      <c r="B46" s="2"/>
      <c r="C46" s="2" t="s">
        <v>10</v>
      </c>
      <c r="D46" s="2" t="s">
        <v>11</v>
      </c>
      <c r="E46" s="3" t="s">
        <v>98</v>
      </c>
      <c r="F46" s="4" t="s">
        <v>99</v>
      </c>
      <c r="G46" s="2">
        <v>10</v>
      </c>
      <c r="H46" s="2">
        <v>240</v>
      </c>
      <c r="I46" s="5">
        <v>35.32</v>
      </c>
      <c r="J46" s="5">
        <v>24.71</v>
      </c>
      <c r="K46" s="5">
        <v>2.47</v>
      </c>
    </row>
    <row r="47">
      <c r="B47" s="2"/>
      <c r="C47" s="2" t="s">
        <v>10</v>
      </c>
      <c r="D47" s="2" t="s">
        <v>11</v>
      </c>
      <c r="E47" s="3" t="s">
        <v>100</v>
      </c>
      <c r="F47" s="4" t="s">
        <v>101</v>
      </c>
      <c r="G47" s="2">
        <v>1</v>
      </c>
      <c r="H47" s="2">
        <v>22</v>
      </c>
      <c r="I47" s="5">
        <v>35.32</v>
      </c>
      <c r="J47" s="5">
        <v>2.48</v>
      </c>
      <c r="K47" s="5">
        <v>2.48</v>
      </c>
    </row>
    <row r="48" ht="80" customHeight="true">
      <c r="B48" s="2"/>
      <c r="C48" s="2" t="s">
        <v>10</v>
      </c>
      <c r="D48" s="2" t="s">
        <v>11</v>
      </c>
      <c r="E48" s="3" t="s">
        <v>102</v>
      </c>
      <c r="F48" s="4" t="s">
        <v>103</v>
      </c>
      <c r="G48" s="2">
        <v>8</v>
      </c>
      <c r="H48" s="2">
        <v>190</v>
      </c>
      <c r="I48" s="5">
        <v>45.97</v>
      </c>
      <c r="J48" s="5">
        <v>25.77</v>
      </c>
      <c r="K48" s="5">
        <v>3.22</v>
      </c>
    </row>
    <row r="49" ht="80" customHeight="true">
      <c r="B49" s="2"/>
      <c r="C49" s="2" t="s">
        <v>10</v>
      </c>
      <c r="D49" s="2" t="s">
        <v>11</v>
      </c>
      <c r="E49" s="3" t="s">
        <v>104</v>
      </c>
      <c r="F49" s="4" t="s">
        <v>105</v>
      </c>
      <c r="G49" s="2">
        <v>15</v>
      </c>
      <c r="H49" s="2">
        <v>60</v>
      </c>
      <c r="I49" s="5">
        <v>53.05</v>
      </c>
      <c r="J49" s="5">
        <v>55.7</v>
      </c>
      <c r="K49" s="5">
        <v>3.71</v>
      </c>
    </row>
    <row r="50" ht="80" customHeight="true">
      <c r="B50" s="2"/>
      <c r="C50" s="2" t="s">
        <v>10</v>
      </c>
      <c r="D50" s="2" t="s">
        <v>11</v>
      </c>
      <c r="E50" s="3" t="s">
        <v>106</v>
      </c>
      <c r="F50" s="4" t="s">
        <v>107</v>
      </c>
      <c r="G50" s="2">
        <v>6</v>
      </c>
      <c r="H50" s="2">
        <v>390</v>
      </c>
      <c r="I50" s="5">
        <v>40.92</v>
      </c>
      <c r="J50" s="5">
        <v>17.18</v>
      </c>
      <c r="K50" s="5">
        <v>2.86</v>
      </c>
    </row>
    <row r="51" ht="80" customHeight="true">
      <c r="B51" s="2"/>
      <c r="C51" s="2" t="s">
        <v>10</v>
      </c>
      <c r="D51" s="2" t="s">
        <v>11</v>
      </c>
      <c r="E51" s="3" t="s">
        <v>108</v>
      </c>
      <c r="F51" s="4" t="s">
        <v>109</v>
      </c>
      <c r="G51" s="2">
        <v>26</v>
      </c>
      <c r="H51" s="2">
        <v>250</v>
      </c>
      <c r="I51" s="5">
        <v>31.79</v>
      </c>
      <c r="J51" s="5">
        <v>57.85</v>
      </c>
      <c r="K51" s="5">
        <v>2.23</v>
      </c>
    </row>
    <row r="52" ht="80" customHeight="true">
      <c r="B52" s="2"/>
      <c r="C52" s="2" t="s">
        <v>10</v>
      </c>
      <c r="D52" s="2" t="s">
        <v>11</v>
      </c>
      <c r="E52" s="3" t="s">
        <v>110</v>
      </c>
      <c r="F52" s="4" t="s">
        <v>111</v>
      </c>
      <c r="G52" s="2">
        <v>1</v>
      </c>
      <c r="H52" s="2">
        <v>200</v>
      </c>
      <c r="I52" s="5">
        <v>49.43</v>
      </c>
      <c r="J52" s="5">
        <v>3.45</v>
      </c>
      <c r="K52" s="5">
        <v>3.45</v>
      </c>
    </row>
    <row r="53" ht="80" customHeight="true">
      <c r="B53" s="2"/>
      <c r="C53" s="2" t="s">
        <v>10</v>
      </c>
      <c r="D53" s="2" t="s">
        <v>11</v>
      </c>
      <c r="E53" s="3" t="s">
        <v>112</v>
      </c>
      <c r="F53" s="4" t="s">
        <v>113</v>
      </c>
      <c r="G53" s="2">
        <v>1</v>
      </c>
      <c r="H53" s="2">
        <v>200</v>
      </c>
      <c r="I53" s="5">
        <v>55.19</v>
      </c>
      <c r="J53" s="5">
        <v>3.87</v>
      </c>
      <c r="K53" s="5">
        <v>3.87</v>
      </c>
    </row>
    <row r="54" ht="80" customHeight="true">
      <c r="B54" s="2"/>
      <c r="C54" s="2" t="s">
        <v>10</v>
      </c>
      <c r="D54" s="2" t="s">
        <v>11</v>
      </c>
      <c r="E54" s="3" t="s">
        <v>114</v>
      </c>
      <c r="F54" s="4" t="s">
        <v>115</v>
      </c>
      <c r="G54" s="2">
        <v>4</v>
      </c>
      <c r="H54" s="2">
        <v>330</v>
      </c>
      <c r="I54" s="5">
        <v>67.19</v>
      </c>
      <c r="J54" s="5">
        <v>18.82</v>
      </c>
      <c r="K54" s="5">
        <v>4.71</v>
      </c>
    </row>
    <row r="55" ht="80" customHeight="true">
      <c r="B55" s="2"/>
      <c r="C55" s="2" t="s">
        <v>10</v>
      </c>
      <c r="D55" s="2" t="s">
        <v>11</v>
      </c>
      <c r="E55" s="3" t="s">
        <v>116</v>
      </c>
      <c r="F55" s="4" t="s">
        <v>117</v>
      </c>
      <c r="G55" s="2">
        <v>1</v>
      </c>
      <c r="H55" s="2">
        <v>130</v>
      </c>
      <c r="I55" s="5">
        <v>23.49</v>
      </c>
      <c r="J55" s="5">
        <v>1.64</v>
      </c>
      <c r="K55" s="5">
        <v>1.64</v>
      </c>
    </row>
    <row r="56" ht="80" customHeight="true">
      <c r="B56" s="2"/>
      <c r="C56" s="2" t="s">
        <v>10</v>
      </c>
      <c r="D56" s="2" t="s">
        <v>11</v>
      </c>
      <c r="E56" s="3" t="s">
        <v>118</v>
      </c>
      <c r="F56" s="4" t="s">
        <v>119</v>
      </c>
      <c r="G56" s="2">
        <v>1</v>
      </c>
      <c r="H56" s="2">
        <v>110</v>
      </c>
      <c r="I56" s="5">
        <v>35.03</v>
      </c>
      <c r="J56" s="5">
        <v>2.44</v>
      </c>
      <c r="K56" s="5">
        <v>2.44</v>
      </c>
    </row>
    <row r="57" ht="80" customHeight="true">
      <c r="B57" s="2"/>
      <c r="C57" s="2" t="s">
        <v>10</v>
      </c>
      <c r="D57" s="2" t="s">
        <v>11</v>
      </c>
      <c r="E57" s="3" t="s">
        <v>120</v>
      </c>
      <c r="F57" s="4" t="s">
        <v>121</v>
      </c>
      <c r="G57" s="2">
        <v>2</v>
      </c>
      <c r="H57" s="2">
        <v>100</v>
      </c>
      <c r="I57" s="5">
        <v>29.34</v>
      </c>
      <c r="J57" s="5">
        <v>4.13</v>
      </c>
      <c r="K57" s="5">
        <v>2.07</v>
      </c>
    </row>
    <row r="58" ht="80" customHeight="true">
      <c r="B58" s="2"/>
      <c r="C58" s="2" t="s">
        <v>10</v>
      </c>
      <c r="D58" s="2" t="s">
        <v>11</v>
      </c>
      <c r="E58" s="3" t="s">
        <v>122</v>
      </c>
      <c r="F58" s="4" t="s">
        <v>123</v>
      </c>
      <c r="G58" s="2">
        <v>1</v>
      </c>
      <c r="H58" s="2">
        <v>310</v>
      </c>
      <c r="I58" s="5">
        <v>56.33</v>
      </c>
      <c r="J58" s="5">
        <v>3.96</v>
      </c>
      <c r="K58" s="5">
        <v>3.96</v>
      </c>
    </row>
    <row r="59" ht="80" customHeight="true">
      <c r="B59" s="2"/>
      <c r="C59" s="2" t="s">
        <v>10</v>
      </c>
      <c r="D59" s="2" t="s">
        <v>11</v>
      </c>
      <c r="E59" s="3" t="s">
        <v>124</v>
      </c>
      <c r="F59" s="4" t="s">
        <v>125</v>
      </c>
      <c r="G59" s="2">
        <v>1</v>
      </c>
      <c r="H59" s="2">
        <v>150</v>
      </c>
      <c r="I59" s="5">
        <v>37.97</v>
      </c>
      <c r="J59" s="5">
        <v>2.65</v>
      </c>
      <c r="K59" s="5">
        <v>2.65</v>
      </c>
    </row>
    <row r="60" ht="80" customHeight="true">
      <c r="B60" s="2"/>
      <c r="C60" s="2" t="s">
        <v>10</v>
      </c>
      <c r="D60" s="2" t="s">
        <v>11</v>
      </c>
      <c r="E60" s="3" t="s">
        <v>126</v>
      </c>
      <c r="F60" s="4" t="s">
        <v>127</v>
      </c>
      <c r="G60" s="2">
        <v>1</v>
      </c>
      <c r="H60" s="2">
        <v>30</v>
      </c>
      <c r="I60" s="5">
        <v>22.57</v>
      </c>
      <c r="J60" s="5">
        <v>1.6</v>
      </c>
      <c r="K60" s="5">
        <v>1.6</v>
      </c>
    </row>
    <row r="61" ht="80" customHeight="true">
      <c r="B61" s="2"/>
      <c r="C61" s="2" t="s">
        <v>10</v>
      </c>
      <c r="D61" s="2" t="s">
        <v>11</v>
      </c>
      <c r="E61" s="3" t="s">
        <v>128</v>
      </c>
      <c r="F61" s="4" t="s">
        <v>129</v>
      </c>
      <c r="G61" s="2">
        <v>1</v>
      </c>
      <c r="H61" s="2">
        <v>70</v>
      </c>
      <c r="I61" s="5">
        <v>34.1</v>
      </c>
      <c r="J61" s="5">
        <v>2.4</v>
      </c>
      <c r="K61" s="5">
        <v>2.4</v>
      </c>
    </row>
    <row r="62" ht="80" customHeight="true">
      <c r="B62" s="2"/>
      <c r="C62" s="2" t="s">
        <v>10</v>
      </c>
      <c r="D62" s="2" t="s">
        <v>11</v>
      </c>
      <c r="E62" s="3" t="s">
        <v>130</v>
      </c>
      <c r="F62" s="4" t="s">
        <v>131</v>
      </c>
      <c r="G62" s="2">
        <v>31</v>
      </c>
      <c r="H62" s="2">
        <v>345</v>
      </c>
      <c r="I62" s="5">
        <v>38.02</v>
      </c>
      <c r="J62" s="5">
        <v>82.52</v>
      </c>
      <c r="K62" s="5">
        <v>2.66</v>
      </c>
    </row>
    <row r="63" ht="80" customHeight="true">
      <c r="B63" s="2"/>
      <c r="C63" s="2" t="s">
        <v>10</v>
      </c>
      <c r="D63" s="2" t="s">
        <v>11</v>
      </c>
      <c r="E63" s="3" t="s">
        <v>132</v>
      </c>
      <c r="F63" s="4" t="s">
        <v>133</v>
      </c>
      <c r="G63" s="2">
        <v>13</v>
      </c>
      <c r="H63" s="2">
        <v>250</v>
      </c>
      <c r="I63" s="5">
        <v>38.02</v>
      </c>
      <c r="J63" s="5">
        <v>34.61</v>
      </c>
      <c r="K63" s="5">
        <v>2.66</v>
      </c>
    </row>
    <row r="64" ht="80" customHeight="true">
      <c r="B64" s="2"/>
      <c r="C64" s="2" t="s">
        <v>10</v>
      </c>
      <c r="D64" s="2" t="s">
        <v>11</v>
      </c>
      <c r="E64" s="3" t="s">
        <v>134</v>
      </c>
      <c r="F64" s="4" t="s">
        <v>135</v>
      </c>
      <c r="G64" s="2">
        <v>8</v>
      </c>
      <c r="H64" s="2">
        <v>190</v>
      </c>
      <c r="I64" s="5">
        <v>37.47</v>
      </c>
      <c r="J64" s="5">
        <v>20.97</v>
      </c>
      <c r="K64" s="5">
        <v>2.62</v>
      </c>
    </row>
    <row r="65" ht="80" customHeight="true">
      <c r="B65" s="2"/>
      <c r="C65" s="2" t="s">
        <v>10</v>
      </c>
      <c r="D65" s="2" t="s">
        <v>11</v>
      </c>
      <c r="E65" s="3" t="s">
        <v>136</v>
      </c>
      <c r="F65" s="4" t="s">
        <v>137</v>
      </c>
      <c r="G65" s="2">
        <v>38</v>
      </c>
      <c r="H65" s="2">
        <v>300</v>
      </c>
      <c r="I65" s="5">
        <v>31.79</v>
      </c>
      <c r="J65" s="5">
        <v>84.54</v>
      </c>
      <c r="K65" s="5">
        <v>2.22</v>
      </c>
    </row>
    <row r="66" ht="80" customHeight="true">
      <c r="B66" s="2"/>
      <c r="C66" s="2" t="s">
        <v>10</v>
      </c>
      <c r="D66" s="2" t="s">
        <v>11</v>
      </c>
      <c r="E66" s="3" t="s">
        <v>138</v>
      </c>
      <c r="F66" s="4" t="s">
        <v>139</v>
      </c>
      <c r="G66" s="2">
        <v>4</v>
      </c>
      <c r="H66" s="2">
        <v>320</v>
      </c>
      <c r="I66" s="5">
        <v>45.97</v>
      </c>
      <c r="J66" s="5">
        <v>12.88</v>
      </c>
      <c r="K66" s="5">
        <v>3.22</v>
      </c>
    </row>
    <row r="67" ht="80" customHeight="true">
      <c r="B67" s="2"/>
      <c r="C67" s="2" t="s">
        <v>10</v>
      </c>
      <c r="D67" s="2" t="s">
        <v>11</v>
      </c>
      <c r="E67" s="3" t="s">
        <v>140</v>
      </c>
      <c r="F67" s="4" t="s">
        <v>141</v>
      </c>
      <c r="G67" s="2">
        <v>3</v>
      </c>
      <c r="H67" s="2">
        <v>124</v>
      </c>
      <c r="I67" s="5">
        <v>45.13</v>
      </c>
      <c r="J67" s="5">
        <v>9.47</v>
      </c>
      <c r="K67" s="5">
        <v>3.16</v>
      </c>
    </row>
    <row r="68" ht="80" customHeight="true">
      <c r="B68" s="2"/>
      <c r="C68" s="2" t="s">
        <v>10</v>
      </c>
      <c r="D68" s="2" t="s">
        <v>11</v>
      </c>
      <c r="E68" s="3" t="s">
        <v>142</v>
      </c>
      <c r="F68" s="4" t="s">
        <v>143</v>
      </c>
      <c r="G68" s="2">
        <v>25</v>
      </c>
      <c r="H68" s="2">
        <v>72</v>
      </c>
      <c r="I68" s="5">
        <v>33.47</v>
      </c>
      <c r="J68" s="5">
        <v>58.56</v>
      </c>
      <c r="K68" s="5">
        <v>2.34</v>
      </c>
    </row>
    <row r="69" ht="80" customHeight="true">
      <c r="B69" s="2"/>
      <c r="C69" s="2" t="s">
        <v>10</v>
      </c>
      <c r="D69" s="2" t="s">
        <v>11</v>
      </c>
      <c r="E69" s="3" t="s">
        <v>144</v>
      </c>
      <c r="F69" s="4" t="s">
        <v>145</v>
      </c>
      <c r="G69" s="2">
        <v>2</v>
      </c>
      <c r="H69" s="2">
        <v>250</v>
      </c>
      <c r="I69" s="5">
        <v>35.32</v>
      </c>
      <c r="J69" s="5">
        <v>4.93</v>
      </c>
      <c r="K69" s="5">
        <v>2.47</v>
      </c>
    </row>
    <row r="70" ht="80" customHeight="true">
      <c r="B70" s="2"/>
      <c r="C70" s="2" t="s">
        <v>10</v>
      </c>
      <c r="D70" s="2" t="s">
        <v>11</v>
      </c>
      <c r="E70" s="3" t="s">
        <v>146</v>
      </c>
      <c r="F70" s="4" t="s">
        <v>147</v>
      </c>
      <c r="G70" s="2">
        <v>29</v>
      </c>
      <c r="H70" s="2">
        <v>330</v>
      </c>
      <c r="I70" s="5">
        <v>45.97</v>
      </c>
      <c r="J70" s="5">
        <v>93.34</v>
      </c>
      <c r="K70" s="5">
        <v>3.22</v>
      </c>
    </row>
    <row r="71" ht="80" customHeight="true">
      <c r="B71" s="2"/>
      <c r="C71" s="2" t="s">
        <v>10</v>
      </c>
      <c r="D71" s="2" t="s">
        <v>11</v>
      </c>
      <c r="E71" s="3" t="s">
        <v>148</v>
      </c>
      <c r="F71" s="4" t="s">
        <v>149</v>
      </c>
      <c r="G71" s="2">
        <v>1</v>
      </c>
      <c r="H71" s="2">
        <v>31</v>
      </c>
      <c r="I71" s="5">
        <v>32.92</v>
      </c>
      <c r="J71" s="5">
        <v>2.32</v>
      </c>
      <c r="K71" s="5">
        <v>2.32</v>
      </c>
    </row>
    <row r="72" ht="80" customHeight="true">
      <c r="B72" s="2"/>
      <c r="C72" s="2" t="s">
        <v>10</v>
      </c>
      <c r="D72" s="2" t="s">
        <v>11</v>
      </c>
      <c r="E72" s="3" t="s">
        <v>150</v>
      </c>
      <c r="F72" s="4" t="s">
        <v>151</v>
      </c>
      <c r="G72" s="2">
        <v>2</v>
      </c>
      <c r="H72" s="2">
        <v>360</v>
      </c>
      <c r="I72" s="5">
        <v>60.12</v>
      </c>
      <c r="J72" s="5">
        <v>8.42</v>
      </c>
      <c r="K72" s="5">
        <v>4.21</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