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f" ContentType="image/x-wmf"/>
  <Default Extension="jpeg" ContentType="image/jpe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<sst xmlns="http://schemas.openxmlformats.org/spreadsheetml/2006/main" count="95" uniqueCount="95">
  <si>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</si>
  <si>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</si>
  <si>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</si>
  <si>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</si>
  <si>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</si>
  <si>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</si>
  <si>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</si>
  <si>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</si>
  <si>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</si>
  <si>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</si>
  <si>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SET1006492</t>
  </si>
  <si>
    <t>Halloween</t>
  </si>
  <si>
    <t>B0CK17QPVS</t>
  </si>
  <si>
    <t>Myir JUN Unisex płaszcz z kapturem na Halloween, długa peleryna, aksamit, fantazyjne przebranie, kostiumy dla dorosłych, dzieci, cosplay</t>
  </si>
  <si>
    <t>B0DHMS67CG</t>
  </si>
  <si>
    <t>Ficlwigkis Spider Kostüm Kinder Rot Superhelden Spider Karneval Kostüm Kinder mit Maske,3D Jumpsuit Spider Halloween Karneval Cosplay Party (Rot/Schwarz, 110)</t>
  </si>
  <si>
    <t>B0DNLRDBHQ</t>
  </si>
  <si>
    <t>Ficlwigkis Strój męski w stylu lat 80., 90., 8 sztuk, 80-tych i 90., kostium kąpielowy, strój dla mężczyzn i kobiet, z kurtką, spodniami, opaskami, bransoletkami, okularami, nadmuchiwanymi radiem, na</t>
  </si>
  <si>
    <t>B0DNQGSXSL</t>
  </si>
  <si>
    <t>MUXIWOM Damskie przebranie karnawałowe, kostium karnawałowy, dla kobiet, dorosłych, z opaską na głowę i spódnicą Tutu, dla kobiet, karnawał, cosplay, maskaradę</t>
  </si>
  <si>
    <t>B0D9464918</t>
  </si>
  <si>
    <t>Fehodun Maska obca zła smiley, zabójca horroru, maska dla kobiet, straszna maska lateksowa, na Halloween, terror, cosplay, maska dla dorosłych</t>
  </si>
  <si>
    <t>B0D8J9N2TF</t>
  </si>
  <si>
    <t>AUNGKWANG Kapelusz czarownicy na Halloween, 3/4/5/10, duży kapelusz czarownicy, akcesoria czarownicy dla dzieci, czarny kapelusz czarownicy, unisex, akcesoria do kostiumu Cosplay, na Halloween,</t>
  </si>
  <si>
    <t>B0DFXWXS8T</t>
  </si>
  <si>
    <t>WOFASHPURET Opaski na czoło z porożem renifera, na Boże Narodzenie</t>
  </si>
  <si>
    <t>B0CCD6HZLT</t>
  </si>
  <si>
    <t>Costume Spider Enfant Deguisement Spider Super Héros Masque Spidey Accessoire Cosplay Halloween Carnaval Mardi Gras Cadeau Anniversaire Garçon Fille 130 4</t>
  </si>
  <si>
    <t>B0CCD63LVR</t>
  </si>
  <si>
    <t>B0759NSGMV</t>
  </si>
  <si>
    <t>Spooktacular Creations Kostium niemowlęcy dla małych dzieci, Halloween, impreza słodka lub kwaśna 3T (3–4 Jahre) tygrys</t>
  </si>
  <si>
    <t>B0DJ29LHC7</t>
  </si>
  <si>
    <t>ASFWAGQ Kostium pająka, damski strój pająka, akcesoria z pajęczyną siatką, ponczo, maska pająka, opaska do włosów na karnawał, imprezę, cosplay</t>
  </si>
  <si>
    <t>B082ZKY8JV</t>
  </si>
  <si>
    <t>iZoeL Damen Maus Mouse Kostüm Rot Tutu mit weiß Gepunktet + Haarreifen mit Maus Ohren + Handschuhe + Nase für Fasching Karneval Motto Cosplay Party</t>
  </si>
  <si>
    <t>B0CWP3C2PK</t>
  </si>
  <si>
    <t>CR ROLECOS Satoru Gojo kostium Anime Jujutsu Kaisen, Cosplay Geto Suguru, do odgrywania ról, dla chłopców, mundurek szkolny, Halloween, garnitur anime, karnawał, imprezę, stroje</t>
  </si>
  <si>
    <t>B0CCD7Q26W</t>
  </si>
  <si>
    <t>B0CCD8N1VF</t>
  </si>
  <si>
    <t>B0CCD7F1RN</t>
  </si>
  <si>
    <t>Costume Spider Enfant Deguisement Spider Super Héros Masque Spidey Accessoire Cosplay Halloween Carnaval Mardi Gras Cadeau Anniversaire Garçon Fille (3, 120)</t>
  </si>
  <si>
    <t>B0CCD6YD6Y</t>
  </si>
  <si>
    <t>B0CCD5WCVB</t>
  </si>
  <si>
    <t>B0CNR2RVPM</t>
  </si>
  <si>
    <t>Wednesday Costume for Children and Adults, Family Wednesday Costume Black Gothic Long Sleeve Dress with Sock for Children and Adults Girls Cosplay Carnival Halloween 120 Enfant 2</t>
  </si>
  <si>
    <t>B09SYT5W78</t>
  </si>
  <si>
    <t>Bichingda Męska tunika kostium rycerza z kapturem, tunika, mundur cosplay, pełny zestaw, kostium na Halloween</t>
  </si>
  <si>
    <t>B09SYTH82C</t>
  </si>
  <si>
    <t>Bichingda Męska tunika kostium rycerza z kapturem, tunika, mundur cosplay, pełny zestaw, kostium na Halloween Czarny XL</t>
  </si>
  <si>
    <t>B0CN2S1KDT</t>
  </si>
  <si>
    <t>Perfeclan Kostium owocowy dla dorosłych z nakryciem głowy dla mężczyzn i kobiet, zabawa ubierać jedzenie, kostiumy cosplay, rekwizyty na imprezę tematyczną</t>
  </si>
  <si>
    <t>B0DNQJDFB7</t>
  </si>
  <si>
    <t>B0D9QCVQ52</t>
  </si>
  <si>
    <t>Strój męski w stylu lat 80., 90., dres treningowy, kurtka, spodnie, garnitur do joggingu, w stylu retro lat 80. XX wieku, kostium dla dorosłych, w stylu lat 80., kostium męski na karnawał</t>
  </si>
  <si>
    <t>B0CY2J2KTC</t>
  </si>
  <si>
    <t>JEKAVA Portmonetka damska z kwiatkami, mały portfel ze skóry PU, wiosenny portfel damski, z 6 przegródkami na karty i kieszenią na monety, czarny</t>
  </si>
  <si>
    <t>B0D7ML3HVV</t>
  </si>
  <si>
    <t>XIEXIESHER 5 sztuk masek dla kotów, Therian Mask, DIY biała maska, karnawałowe maski, samodzielnie malowane maski, biały kot maska na karnawał, imprezę cosplay, Halloween</t>
  </si>
  <si>
    <t>B0CYZW5WBP</t>
  </si>
  <si>
    <t>Helweet Biała maska na twarz kota, "zrób to sam", 3, 18 x 17 x 6 cm, biała, do samodzielnego wykonania, na imprezę Cosplay, maskę, do malowania</t>
  </si>
  <si>
    <t>B08JYQX5DN</t>
  </si>
  <si>
    <t>FEPITO Sukienka w stylu lat 20. XX wieku, z dekoltem w serek, cekinami, perłami i frędzlami xl Zielony (styl 3)</t>
  </si>
  <si>
    <t>B0CTH2PH7W</t>
  </si>
  <si>
    <t>CNVAUIE Damska średniowieczna sukienka z kapturem, zestaw renesansowy kostium z ochraniaczami na ramiona, pasek, torba, pończochy, akcesoria</t>
  </si>
  <si>
    <t>B0CRHJL6W9</t>
  </si>
  <si>
    <t>CNVAUIE Renaissance kostium damski, średniowieczna sukienka z rękawami trąbkowymi, gotycka sukienka maxi, karnawał, Halloween, impreza czarny S</t>
  </si>
  <si>
    <t>B0CC8RNPZ3</t>
  </si>
  <si>
    <t>CNVAUIE Sukienka czarownicy na Halloween, renesansowa, średniowieczna, kostium na Halloween, kostium z kapturem i wampirem M Fioletowo-czarny</t>
  </si>
  <si>
    <t>B0C5ZXZ1N4</t>
  </si>
  <si>
    <t>CNVAUIE Gotycka sukienka na Halloween, kostium dla kobiet, średniowieczna sukienka z rękawami trąbkowymi, wiązana talia, sukienka vintage, czarna, Cosplay, sukienka wieczorowa</t>
  </si>
  <si>
    <t>B0CRHK4N9L</t>
  </si>
  <si>
    <t>CNVAUIE Renaissance kostium damski, średniowieczna sukienka z rękawami trąbkowymi, gotycka sukienka maxi, karnawał, Halloween, impreza</t>
  </si>
  <si>
    <t>B0D9QGB9BH</t>
  </si>
  <si>
    <t>ACWOO Elsa kostium dziewczynki, Elsa Anna, sukienka księżniczki, kostium księżniczki, świecąca broszka z koroną, czarodziejska różdżka, na Boże Narodzenie, karnawał, Halloween, przyjęcie urodzinowe 150</t>
  </si>
  <si>
    <t>B089R1KM3T</t>
  </si>
  <si>
    <t>Yigoo Kostium partnera na Halloween, dla kobiet i mężczyzn, rabuś bankowy, karnawał, kombinezon z maską, Cosplay, dla dorosłych, czerwony 180-185 Dorośli 2</t>
  </si>
  <si>
    <t>B07FY3Q9PM</t>
  </si>
  <si>
    <t>Thmyo Maskarada ze strasu, pawia, pióra, laserowo cięte, metalowa wenecka maska na bal (styl 2) Stil 2</t>
  </si>
  <si>
    <t>B0C4STXWP2</t>
  </si>
  <si>
    <t>6 kolorowych peruk, kolorowe peruki na co dzień, na imprezę, dla dorosłych, peruka Cosplay na Halloween, kawalerów i neonowe przyjęcie</t>
  </si>
  <si>
    <t>B09TZKFX5P</t>
  </si>
  <si>
    <t>Meet-shop Motyl peleryna i maska, dziecięcy kostium skrzydeł, motyl, impreza, kostium karnawałowy dla dzieci, na Cosplay, Halloween, karnawał, fioletowy</t>
  </si>
  <si>
    <t>B09GFT5NC5</t>
  </si>
  <si>
    <t>Nadmuchiwany kostium wielbłądzi | dziwny kostium | jakość premium | rozmiar dla dorosłych | poliester | wygodny | odporny | w zestawie system nadmuchiwania | stworzony przez OriginalCup®</t>
  </si>
  <si>
    <t>B0CJVNHKD2</t>
  </si>
  <si>
    <t>Original Cup - Parent 2 Costum</t>
  </si>
  <si>
    <t>B0BJKR2VKQ</t>
  </si>
  <si>
    <t>AirSuit® Nadmuchiwany kostium dinozaura, niebieski, niezwykły kostium dla dorosłych | rozmiar dla dorosłych od 160 do 190 cm | wykonany z bardzo wytrzymałego poliestru | łącznie z systemem Blue dinozaur</t>
  </si>
  <si>
    <t>B01NANB6HK</t>
  </si>
  <si>
    <t>B075V8KCT9</t>
  </si>
  <si>
    <t>AirSuit® Nadmuchiwany kostium kurczaka | Ekstrawagancki kostium wyrzutni | jakość premium | rozmiar dla dorosłych od 160 do 190 cm | poliester | przyjemny w noszeniu | odporny | z systemem</t>
  </si>
  <si>
    <t>B0B6VVV9YL</t>
  </si>
  <si>
    <t>Deguisement Annee 80 Femme Homme Accessoire Fluo Sac Banane Bandeau Cheveux Femme Bracelet Jambiere Annees 80 90 Deguisement Disco Femme Homme Enfant Déguisement Année 80 Accessoires Sportif (rose)</t>
  </si>
  <si>
    <t>B07TLBZ694</t>
  </si>
  <si>
    <t>TUPARKA 6 Paar Vampirzähne Vampirzähne mit Kleber Cosplay Requisiten Fangs Cosplay Kostüm Prop für Horror Party Dekoration Halloween Party Favors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</si>
</sst>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4" name="Picture 1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381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381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17QPVS" Type="http://schemas.openxmlformats.org/officeDocument/2006/relationships/hyperlink" TargetMode="External"></Relationship><Relationship Id="rId3" Target="https://www.google.pl/search?q=Myir+JUN+Unisex+p%C5%82aszcz+z+kapturem+na+Halloween%2C+d%C5%82uga+peleryna%2C+aksamit%2C+fantazyjne+przebranie%2C+kostiumy+dla+doros%C5%82ych%2C+dzieci%2C+cosplay" Type="http://schemas.openxmlformats.org/officeDocument/2006/relationships/hyperlink" TargetMode="External"></Relationship><Relationship Id="rId4" Target="https://www.amazon.pl/dp/B0DHMS67CG" Type="http://schemas.openxmlformats.org/officeDocument/2006/relationships/hyperlink" TargetMode="External"></Relationship><Relationship Id="rId5" Target="https://www.google.pl/search?q=Ficlwigkis+Spider+Kost%C3%BCm+Kinder+Rot+Superhelden+Spider+Karneval+Kost%C3%BCm+Kinder+mit+Maske%2C3D+Jumpsuit+Spider+Halloween+Karneval+Cosplay+Party+%28Rot%2FSchwarz%2C+110%29" Type="http://schemas.openxmlformats.org/officeDocument/2006/relationships/hyperlink" TargetMode="External"></Relationship><Relationship Id="rId6" Target="https://www.amazon.pl/dp/B0DNLRDBHQ" Type="http://schemas.openxmlformats.org/officeDocument/2006/relationships/hyperlink" TargetMode="External"></Relationship><Relationship Id="rId7" Target="https://www.google.pl/search?q=Ficlwigkis+Str%C3%B3j+m%C4%99ski+w+stylu+lat+80.%2C+90.%2C+8+sztuk%2C+80-tych+i+90.%2C+kostium+k%C4%85pielowy%2C+str%C3%B3j+dla+m%C4%99%C5%BCczyzn+i+kobiet%2C+z+kurtk%C4%85%2C+spodniami%2C+opaskami%2C+bransoletkami%2C+okularami%2C+nadmuchiwanymi+radiem%2C+na" Type="http://schemas.openxmlformats.org/officeDocument/2006/relationships/hyperlink" TargetMode="External"></Relationship><Relationship Id="rId8" Target="https://www.amazon.pl/dp/B0DNQGSXSL" Type="http://schemas.openxmlformats.org/officeDocument/2006/relationships/hyperlink" TargetMode="External"></Relationship><Relationship Id="rId9" Target="https://www.google.pl/search?q=MUXIWOM+Damskie+przebranie+karnawa%C5%82owe%2C+kostium+karnawa%C5%82owy%2C+dla+kobiet%2C+doros%C5%82ych%2C+z+opask%C4%85+na+g%C5%82ow%C4%99+i+sp%C3%B3dnic%C4%85+Tutu%2C+dla+kobiet%2C+karnawa%C5%82%2C+cosplay%2C+maskarad%C4%99" Type="http://schemas.openxmlformats.org/officeDocument/2006/relationships/hyperlink" TargetMode="External"></Relationship><Relationship Id="rId10" Target="https://www.amazon.pl/dp/B0D9464918" Type="http://schemas.openxmlformats.org/officeDocument/2006/relationships/hyperlink" TargetMode="External"></Relationship><Relationship Id="rId11" Target="https://www.google.pl/search?q=Fehodun+Maska+obca+z%C5%82a+smiley%2C+zab%C3%B3jca+horroru%2C+maska+dla+kobiet%2C+straszna+maska+lateksowa%2C+na+Halloween%2C+terror%2C+cosplay%2C+maska+dla+doros%C5%82ych" Type="http://schemas.openxmlformats.org/officeDocument/2006/relationships/hyperlink" TargetMode="External"></Relationship><Relationship Id="rId12" Target="https://www.amazon.pl/dp/B0D8J9N2TF" Type="http://schemas.openxmlformats.org/officeDocument/2006/relationships/hyperlink" TargetMode="External"></Relationship><Relationship Id="rId13" Target="https://www.google.pl/search?q=AUNGKWANG+Kapelusz+czarownicy+na+Halloween%2C+3%2F4%2F5%2F10%2C+du%C5%BCy+kapelusz+czarownicy%2C+akcesoria+czarownicy+dla+dzieci%2C+czarny+kapelusz+czarownicy%2C+unisex%2C+akcesoria+do+kostiumu+Cosplay%2C+na+Halloween%2C" Type="http://schemas.openxmlformats.org/officeDocument/2006/relationships/hyperlink" TargetMode="External"></Relationship><Relationship Id="rId14" Target="https://www.amazon.pl/dp/B0DFXWXS8T" Type="http://schemas.openxmlformats.org/officeDocument/2006/relationships/hyperlink" TargetMode="External"></Relationship><Relationship Id="rId15" Target="https://www.google.pl/search?q=WOFASHPURET+Opaski+na+czo%C5%82o+z+poro%C5%BCem+renifera%2C+na+Bo%C5%BCe+Narodzenie" Type="http://schemas.openxmlformats.org/officeDocument/2006/relationships/hyperlink" TargetMode="External"></Relationship><Relationship Id="rId16" Target="https://www.amazon.pl/dp/B0CCD6HZLT" Type="http://schemas.openxmlformats.org/officeDocument/2006/relationships/hyperlink" TargetMode="External"></Relationship><Relationship Id="rId17"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18" Target="https://www.amazon.pl/dp/B0CCD63LVR" Type="http://schemas.openxmlformats.org/officeDocument/2006/relationships/hyperlink" TargetMode="External"></Relationship><Relationship Id="rId19"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20" Target="https://www.amazon.pl/dp/B0759NSGMV" Type="http://schemas.openxmlformats.org/officeDocument/2006/relationships/hyperlink" TargetMode="External"></Relationship><Relationship Id="rId21" Target="https://www.google.pl/search?q=Spooktacular+Creations+Kostium+niemowl%C4%99cy+dla+ma%C5%82ych+dzieci%2C+Halloween%2C+impreza+s%C5%82odka+lub+kwa%C5%9Bna+3T+%283%E2%80%934+Jahre%29+tygrys" Type="http://schemas.openxmlformats.org/officeDocument/2006/relationships/hyperlink" TargetMode="External"></Relationship><Relationship Id="rId22" Target="https://www.amazon.pl/dp/B0DJ29LHC7" Type="http://schemas.openxmlformats.org/officeDocument/2006/relationships/hyperlink" TargetMode="External"></Relationship><Relationship Id="rId23" Target="https://www.google.pl/search?q=ASFWAGQ+Kostium+paj%C4%85ka%2C+damski+str%C3%B3j+paj%C4%85ka%2C+akcesoria+z+paj%C4%99czyn%C4%85+siatk%C4%85%2C+ponczo%2C+maska+paj%C4%85ka%2C+opaska+do+w%C5%82os%C3%B3w+na+karnawa%C5%82%2C+imprez%C4%99%2C+cosplay" Type="http://schemas.openxmlformats.org/officeDocument/2006/relationships/hyperlink" TargetMode="External"></Relationship><Relationship Id="rId24" Target="https://www.amazon.pl/dp/B082ZKY8JV" Type="http://schemas.openxmlformats.org/officeDocument/2006/relationships/hyperlink" TargetMode="External"></Relationship><Relationship Id="rId25" Target="https://www.google.pl/search?q=iZoeL+Damen+Maus+Mouse+Kost%C3%BCm+Rot+Tutu+mit+wei%C3%9F+Gepunktet+%2B+Haarreifen+mit+Maus+Ohren+%2B+Handschuhe+%2B+Nase+f%C3%BCr+Fasching+Karneval+Motto+Cosplay+Party" Type="http://schemas.openxmlformats.org/officeDocument/2006/relationships/hyperlink" TargetMode="External"></Relationship><Relationship Id="rId26" Target="https://www.amazon.pl/dp/B0CWP3C2PK" Type="http://schemas.openxmlformats.org/officeDocument/2006/relationships/hyperlink" TargetMode="External"></Relationship><Relationship Id="rId27" Target="https://www.google.pl/search?q=CR+ROLECOS+Satoru+Gojo+kostium+Anime+Jujutsu+Kaisen%2C+Cosplay+Geto+Suguru%2C+do+odgrywania+r%C3%B3l%2C+dla+ch%C5%82opc%C3%B3w%2C+mundurek+szkolny%2C+Halloween%2C+garnitur+anime%2C+karnawa%C5%82%2C+imprez%C4%99%2C+stroje" Type="http://schemas.openxmlformats.org/officeDocument/2006/relationships/hyperlink" TargetMode="External"></Relationship><Relationship Id="rId28" Target="https://www.amazon.pl/dp/B0CCD7Q26W" Type="http://schemas.openxmlformats.org/officeDocument/2006/relationships/hyperlink" TargetMode="External"></Relationship><Relationship Id="rId29"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0" Target="https://www.amazon.pl/dp/B0CCD8N1VF" Type="http://schemas.openxmlformats.org/officeDocument/2006/relationships/hyperlink" TargetMode="External"></Relationship><Relationship Id="rId31"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2" Target="https://www.amazon.pl/dp/B0CCD7F1RN" Type="http://schemas.openxmlformats.org/officeDocument/2006/relationships/hyperlink" TargetMode="External"></Relationship><Relationship Id="rId33" Target="https://www.google.pl/search?q=Costume+Spider+Enfant+Deguisement+Spider+Super+H%C3%A9ros+Masque+Spidey+Accessoire+Cosplay+Halloween+Carnaval+Mardi+Gras+Cadeau+Anniversaire+Gar%C3%A7on+Fille+%283%2C+120%29" Type="http://schemas.openxmlformats.org/officeDocument/2006/relationships/hyperlink" TargetMode="External"></Relationship><Relationship Id="rId34" Target="https://www.amazon.pl/dp/B0CCD6YD6Y" Type="http://schemas.openxmlformats.org/officeDocument/2006/relationships/hyperlink" TargetMode="External"></Relationship><Relationship Id="rId35"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6" Target="https://www.amazon.pl/dp/B0CCD5WCVB" Type="http://schemas.openxmlformats.org/officeDocument/2006/relationships/hyperlink" TargetMode="External"></Relationship><Relationship Id="rId37"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8" Target="https://www.amazon.pl/dp/B0CNR2RVPM" Type="http://schemas.openxmlformats.org/officeDocument/2006/relationships/hyperlink" TargetMode="External"></Relationship><Relationship Id="rId39" Target="https://www.google.pl/search?q=Wednesday+Costume+for+Children+and+Adults%2C+Family+Wednesday+Costume+Black+Gothic+Long+Sleeve+Dress+with+Sock+for+Children+and+Adults+Girls+Cosplay+Carnival+Halloween+120+Enfant+2" Type="http://schemas.openxmlformats.org/officeDocument/2006/relationships/hyperlink" TargetMode="External"></Relationship><Relationship Id="rId40" Target="https://www.amazon.pl/dp/B09SYT5W78" Type="http://schemas.openxmlformats.org/officeDocument/2006/relationships/hyperlink" TargetMode="External"></Relationship><Relationship Id="rId41" Target="https://www.google.pl/search?q=Bichingda+M%C4%99ska+tunika+kostium+rycerza+z+kapturem%2C+tunika%2C+mundur+cosplay%2C+pe%C5%82ny+zestaw%2C+kostium+na+Halloween" Type="http://schemas.openxmlformats.org/officeDocument/2006/relationships/hyperlink" TargetMode="External"></Relationship><Relationship Id="rId42" Target="https://www.amazon.pl/dp/B09SYTH82C" Type="http://schemas.openxmlformats.org/officeDocument/2006/relationships/hyperlink" TargetMode="External"></Relationship><Relationship Id="rId43" Target="https://www.google.pl/search?q=Bichingda+M%C4%99ska+tunika+kostium+rycerza+z+kapturem%2C+tunika%2C+mundur+cosplay%2C+pe%C5%82ny+zestaw%2C+kostium+na+Halloween+Czarny+XL" Type="http://schemas.openxmlformats.org/officeDocument/2006/relationships/hyperlink" TargetMode="External"></Relationship><Relationship Id="rId44" Target="https://www.amazon.pl/dp/B0CN2S1KDT" Type="http://schemas.openxmlformats.org/officeDocument/2006/relationships/hyperlink" TargetMode="External"></Relationship><Relationship Id="rId45" Target="https://www.google.pl/search?q=Perfeclan+Kostium+owocowy+dla+doros%C5%82ych+z+nakryciem+g%C5%82owy+dla+m%C4%99%C5%BCczyzn+i+kobiet%2C+zabawa+ubiera%C4%87+jedzenie%2C+kostiumy+cosplay%2C+rekwizyty+na+imprez%C4%99+tematyczn%C4%85" Type="http://schemas.openxmlformats.org/officeDocument/2006/relationships/hyperlink" TargetMode="External"></Relationship><Relationship Id="rId46" Target="https://www.amazon.pl/dp/B0DNQJDFB7" Type="http://schemas.openxmlformats.org/officeDocument/2006/relationships/hyperlink" TargetMode="External"></Relationship><Relationship Id="rId47" Target="https://www.google.pl/search?q=MUXIWOM+Damskie+przebranie+karnawa%C5%82owe%2C+kostium+karnawa%C5%82owy%2C+dla+kobiet%2C+doros%C5%82ych%2C+z+opask%C4%85+na+g%C5%82ow%C4%99+i+sp%C3%B3dnic%C4%85+Tutu%2C+dla+kobiet%2C+karnawa%C5%82%2C+cosplay%2C+maskarad%C4%99" Type="http://schemas.openxmlformats.org/officeDocument/2006/relationships/hyperlink" TargetMode="External"></Relationship><Relationship Id="rId48" Target="https://www.amazon.pl/dp/B0D9QCVQ52" Type="http://schemas.openxmlformats.org/officeDocument/2006/relationships/hyperlink" TargetMode="External"></Relationship><Relationship Id="rId49"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50" Target="https://www.amazon.pl/dp/B0CY2J2KTC" Type="http://schemas.openxmlformats.org/officeDocument/2006/relationships/hyperlink" TargetMode="External"></Relationship><Relationship Id="rId51" Target="https://www.google.pl/search?q=JEKAVA+Portmonetka+damska+z+kwiatkami%2C+ma%C5%82y+portfel+ze+sk%C3%B3ry+PU%2C+wiosenny+portfel+damski%2C+z+6+przegr%C3%B3dkami+na+karty+i+kieszeni%C4%85+na+monety%2C+czarny" Type="http://schemas.openxmlformats.org/officeDocument/2006/relationships/hyperlink" TargetMode="External"></Relationship><Relationship Id="rId52" Target="https://www.amazon.pl/dp/B0D7ML3HVV" Type="http://schemas.openxmlformats.org/officeDocument/2006/relationships/hyperlink" TargetMode="External"></Relationship><Relationship Id="rId53" Target="https://www.google.pl/search?q=XIEXIESHER+5+sztuk+masek+dla+kot%C3%B3w%2C+Therian+Mask%2C+DIY+bia%C5%82a+maska%2C+karnawa%C5%82owe+maski%2C+samodzielnie+malowane+maski%2C+bia%C5%82y+kot+maska+na+karnawa%C5%82%2C+imprez%C4%99+cosplay%2C+Halloween" Type="http://schemas.openxmlformats.org/officeDocument/2006/relationships/hyperlink" TargetMode="External"></Relationship><Relationship Id="rId54" Target="https://www.amazon.pl/dp/B0CYZW5WBP" Type="http://schemas.openxmlformats.org/officeDocument/2006/relationships/hyperlink" TargetMode="External"></Relationship><Relationship Id="rId55" Target="https://www.google.pl/search?q=Helweet+Bia%C5%82a+maska+na+twarz+kota%2C+%22zr%C3%B3b+to+sam%22%2C+3%2C+18+x+17+x+6+cm%2C+bia%C5%82a%2C+do+samodzielnego+wykonania%2C+na+imprez%C4%99+Cosplay%2C+mask%C4%99%2C+do+malowania" Type="http://schemas.openxmlformats.org/officeDocument/2006/relationships/hyperlink" TargetMode="External"></Relationship><Relationship Id="rId56" Target="https://www.amazon.pl/dp/B08JYQX5DN" Type="http://schemas.openxmlformats.org/officeDocument/2006/relationships/hyperlink" TargetMode="External"></Relationship><Relationship Id="rId57" Target="https://www.google.pl/search?q=FEPITO+Sukienka+w+stylu+lat+20.+XX+wieku%2C+z+dekoltem+w+serek%2C+cekinami%2C+per%C5%82ami+i+fr%C4%99dzlami+xl+Zielony+%28styl+3%29" Type="http://schemas.openxmlformats.org/officeDocument/2006/relationships/hyperlink" TargetMode="External"></Relationship><Relationship Id="rId58" Target="https://www.amazon.pl/dp/B0CTH2PH7W" Type="http://schemas.openxmlformats.org/officeDocument/2006/relationships/hyperlink" TargetMode="External"></Relationship><Relationship Id="rId59" Target="https://www.google.pl/search?q=CNVAUIE+Damska+%C5%9Bredniowieczna+sukienka+z+kapturem%2C+zestaw+renesansowy+kostium+z+ochraniaczami+na+ramiona%2C+pasek%2C+torba%2C+po%C5%84czochy%2C+akcesoria" Type="http://schemas.openxmlformats.org/officeDocument/2006/relationships/hyperlink" TargetMode="External"></Relationship><Relationship Id="rId60" Target="https://www.amazon.pl/dp/B0CRHJL6W9" Type="http://schemas.openxmlformats.org/officeDocument/2006/relationships/hyperlink" TargetMode="External"></Relationship><Relationship Id="rId61" Target="https://www.google.pl/search?q=CNVAUIE+Renaissance+kostium+damski%2C+%C5%9Bredniowieczna+sukienka+z+r%C4%99kawami+tr%C4%85bkowymi%2C+gotycka+sukienka+maxi%2C+karnawa%C5%82%2C+Halloween%2C+impreza+czarny+S" Type="http://schemas.openxmlformats.org/officeDocument/2006/relationships/hyperlink" TargetMode="External"></Relationship><Relationship Id="rId62" Target="https://www.amazon.pl/dp/B0CC8RNPZ3" Type="http://schemas.openxmlformats.org/officeDocument/2006/relationships/hyperlink" TargetMode="External"></Relationship><Relationship Id="rId63" Target="https://www.google.pl/search?q=CNVAUIE+Sukienka+czarownicy+na+Halloween%2C+renesansowa%2C+%C5%9Bredniowieczna%2C+kostium+na+Halloween%2C+kostium+z+kapturem+i+wampirem+M+Fioletowo-czarny" Type="http://schemas.openxmlformats.org/officeDocument/2006/relationships/hyperlink" TargetMode="External"></Relationship><Relationship Id="rId64" Target="https://www.amazon.pl/dp/B0C5ZXZ1N4" Type="http://schemas.openxmlformats.org/officeDocument/2006/relationships/hyperlink" TargetMode="External"></Relationship><Relationship Id="rId65" Target="https://www.google.pl/search?q=CNVAUIE+Gotycka+sukienka+na+Halloween%2C+kostium+dla+kobiet%2C+%C5%9Bredniowieczna+sukienka+z+r%C4%99kawami+tr%C4%85bkowymi%2C+wi%C4%85zana+talia%2C+sukienka+vintage%2C+czarna%2C+Cosplay%2C+sukienka+wieczorowa" Type="http://schemas.openxmlformats.org/officeDocument/2006/relationships/hyperlink" TargetMode="External"></Relationship><Relationship Id="rId66" Target="https://www.amazon.pl/dp/B0CRHK4N9L" Type="http://schemas.openxmlformats.org/officeDocument/2006/relationships/hyperlink" TargetMode="External"></Relationship><Relationship Id="rId67"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68" Target="https://www.amazon.pl/dp/B0D9QGB9BH" Type="http://schemas.openxmlformats.org/officeDocument/2006/relationships/hyperlink" TargetMode="External"></Relationship><Relationship Id="rId69" Target="https://www.google.pl/search?q=ACWOO+Elsa+kostium+dziewczynki%2C+Elsa+Anna%2C+sukienka+ksi%C4%99%C5%BCniczki%2C+kostium+ksi%C4%99%C5%BCniczki%2C+%C5%9Bwiec%C4%85ca+broszka+z+koron%C4%85%2C+czarodziejska+r%C3%B3%C5%BCd%C5%BCka%2C+na+Bo%C5%BCe+Narodzenie%2C+karnawa%C5%82%2C+Halloween%2C+przyj%C4%99cie+urodzinowe+150" Type="http://schemas.openxmlformats.org/officeDocument/2006/relationships/hyperlink" TargetMode="External"></Relationship><Relationship Id="rId70" Target="https://www.amazon.pl/dp/B089R1KM3T" Type="http://schemas.openxmlformats.org/officeDocument/2006/relationships/hyperlink" TargetMode="External"></Relationship><Relationship Id="rId71" Target="https://www.google.pl/search?q=Yigoo+Kostium+partnera+na+Halloween%2C+dla+kobiet+i+m%C4%99%C5%BCczyzn%2C+rabu%C5%9B+bankowy%2C+karnawa%C5%82%2C+kombinezon+z+mask%C4%85%2C+Cosplay%2C+dla+doros%C5%82ych%2C+czerwony+180-185+Doro%C5%9Bli+2" Type="http://schemas.openxmlformats.org/officeDocument/2006/relationships/hyperlink" TargetMode="External"></Relationship><Relationship Id="rId72" Target="https://www.amazon.pl/dp/B07FY3Q9PM" Type="http://schemas.openxmlformats.org/officeDocument/2006/relationships/hyperlink" TargetMode="External"></Relationship><Relationship Id="rId73" Target="https://www.google.pl/search?q=Thmyo+Maskarada+ze+strasu%2C+pawia%2C+pi%C3%B3ra%2C+laserowo+ci%C4%99te%2C+metalowa+wenecka+maska+na+bal+%28styl+2%29+Stil+2" Type="http://schemas.openxmlformats.org/officeDocument/2006/relationships/hyperlink" TargetMode="External"></Relationship><Relationship Id="rId74" Target="https://www.amazon.pl/dp/B0C4STXWP2" Type="http://schemas.openxmlformats.org/officeDocument/2006/relationships/hyperlink" TargetMode="External"></Relationship><Relationship Id="rId75" Target="https://www.google.pl/search?q=6+kolorowych+peruk%2C+kolorowe+peruki+na+co+dzie%C5%84%2C+na+imprez%C4%99%2C+dla+doros%C5%82ych%2C+peruka+Cosplay+na+Halloween%2C+kawaler%C3%B3w+i+neonowe+przyj%C4%99cie" Type="http://schemas.openxmlformats.org/officeDocument/2006/relationships/hyperlink" TargetMode="External"></Relationship><Relationship Id="rId76" Target="https://www.amazon.pl/dp/B09TZKFX5P" Type="http://schemas.openxmlformats.org/officeDocument/2006/relationships/hyperlink" TargetMode="External"></Relationship><Relationship Id="rId77" Target="https://www.google.pl/search?q=Meet-shop+Motyl+peleryna+i+maska%2C+dzieci%C4%99cy+kostium+skrzyde%C5%82%2C+motyl%2C+impreza%2C+kostium+karnawa%C5%82owy+dla+dzieci%2C+na+Cosplay%2C+Halloween%2C+karnawa%C5%82%2C+fioletowy" Type="http://schemas.openxmlformats.org/officeDocument/2006/relationships/hyperlink" TargetMode="External"></Relationship><Relationship Id="rId78" Target="https://www.amazon.pl/dp/B09GFT5NC5" Type="http://schemas.openxmlformats.org/officeDocument/2006/relationships/hyperlink" TargetMode="External"></Relationship><Relationship Id="rId79" Target="https://www.google.pl/search?q=Nadmuchiwany+kostium+wielb%C5%82%C4%85dzi+%7C+dziwny+kostium+%7C+jako%C5%9B%C4%87+premium+%7C+rozmiar+dla+doros%C5%82ych+%7C+poliester+%7C+wygodny+%7C+odporny+%7C+w+zestawie+system+nadmuchiwania+%7C+stworzony+przez+OriginalCup%C2%AE" Type="http://schemas.openxmlformats.org/officeDocument/2006/relationships/hyperlink" TargetMode="External"></Relationship><Relationship Id="rId80" Target="https://www.amazon.pl/dp/B0CJVNHKD2" Type="http://schemas.openxmlformats.org/officeDocument/2006/relationships/hyperlink" TargetMode="External"></Relationship><Relationship Id="rId81" Target="https://www.google.pl/search?q=Original+Cup+-+Parent+2+Costum" Type="http://schemas.openxmlformats.org/officeDocument/2006/relationships/hyperlink" TargetMode="External"></Relationship><Relationship Id="rId82" Target="https://www.amazon.pl/dp/B0BJKR2VKQ" Type="http://schemas.openxmlformats.org/officeDocument/2006/relationships/hyperlink" TargetMode="External"></Relationship><Relationship Id="rId83" Target="https://www.google.pl/search?q=AirSuit%C2%AE+Nadmuchiwany+kostium+dinozaura%2C+niebieski%2C+niezwyk%C5%82y+kostium+dla+doros%C5%82ych+%7C+rozmiar+dla+doros%C5%82ych+od+160+do+190+cm+%7C+wykonany+z+bardzo+wytrzyma%C5%82ego+poliestru+%7C+%C5%82%C4%85cznie+z+systemem+Blue+dinozaur" Type="http://schemas.openxmlformats.org/officeDocument/2006/relationships/hyperlink" TargetMode="External"></Relationship><Relationship Id="rId84" Target="https://www.amazon.pl/dp/B01NANB6HK" Type="http://schemas.openxmlformats.org/officeDocument/2006/relationships/hyperlink" TargetMode="External"></Relationship><Relationship Id="rId85" Target="https://www.google.pl/search?q=Original+Cup+-+Parent+2+Costum" Type="http://schemas.openxmlformats.org/officeDocument/2006/relationships/hyperlink" TargetMode="External"></Relationship><Relationship Id="rId86" Target="https://www.amazon.pl/dp/B075V8KCT9" Type="http://schemas.openxmlformats.org/officeDocument/2006/relationships/hyperlink" TargetMode="External"></Relationship><Relationship Id="rId87" Target="https://www.google.pl/search?q=AirSuit%C2%AE+Nadmuchiwany+kostium+kurczaka+%7C+Ekstrawagancki+kostium+wyrzutni+%7C+jako%C5%9B%C4%87+premium+%7C+rozmiar+dla+doros%C5%82ych+od+160+do+190+cm+%7C+poliester+%7C+przyjemny+w+noszeniu+%7C+odporny+%7C+z+systemem" Type="http://schemas.openxmlformats.org/officeDocument/2006/relationships/hyperlink" TargetMode="External"></Relationship><Relationship Id="rId88" Target="https://www.amazon.pl/dp/B0B6VVV9YL" Type="http://schemas.openxmlformats.org/officeDocument/2006/relationships/hyperlink" TargetMode="External"></Relationship><Relationship Id="rId89" Target="https://www.google.pl/search?q=Deguisement+Annee+80+Femme+Homme+Accessoire+Fluo+Sac+Banane+Bandeau+Cheveux+Femme+Bracelet+Jambiere+Annees+80+90+Deguisement+Disco+Femme+Homme+Enfant+D%C3%A9guisement+Ann%C3%A9e+80+Accessoires+Sportif+%28rose%29" Type="http://schemas.openxmlformats.org/officeDocument/2006/relationships/hyperlink" TargetMode="External"></Relationship><Relationship Id="rId90" Target="https://www.amazon.pl/dp/B07TLBZ694" Type="http://schemas.openxmlformats.org/officeDocument/2006/relationships/hyperlink" TargetMode="External"></Relationship><Relationship Id="rId91"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431</v>
      </c>
      <c r="I3" s="5">
        <v>60.88</v>
      </c>
      <c r="J3" s="5">
        <v>5.47</v>
      </c>
      <c r="K3" s="5">
        <v>5.47</v>
      </c>
    </row>
    <row r="4">
      <c r="B4" s="2"/>
      <c r="C4" s="2" t="s">
        <v>10</v>
      </c>
      <c r="D4" s="2" t="s">
        <v>11</v>
      </c>
      <c r="E4" s="3" t="s">
        <v>14</v>
      </c>
      <c r="F4" s="4" t="s">
        <v>15</v>
      </c>
      <c r="G4" s="2">
        <v>1</v>
      </c>
      <c r="H4" s="2">
        <v>170</v>
      </c>
      <c r="I4" s="5">
        <v>67.19</v>
      </c>
      <c r="J4" s="5">
        <v>6.06</v>
      </c>
      <c r="K4" s="5">
        <v>6.06</v>
      </c>
    </row>
    <row r="5" ht="80" customHeight="true">
      <c r="B5" s="2"/>
      <c r="C5" s="2" t="s">
        <v>10</v>
      </c>
      <c r="D5" s="2" t="s">
        <v>11</v>
      </c>
      <c r="E5" s="3" t="s">
        <v>16</v>
      </c>
      <c r="F5" s="4" t="s">
        <v>17</v>
      </c>
      <c r="G5" s="2">
        <v>1</v>
      </c>
      <c r="H5" s="2">
        <v>680</v>
      </c>
      <c r="I5" s="5">
        <v>102.56</v>
      </c>
      <c r="J5" s="5">
        <v>9.22</v>
      </c>
      <c r="K5" s="5">
        <v>9.22</v>
      </c>
    </row>
    <row r="6" ht="80" customHeight="true">
      <c r="B6" s="2"/>
      <c r="C6" s="2" t="s">
        <v>10</v>
      </c>
      <c r="D6" s="2" t="s">
        <v>11</v>
      </c>
      <c r="E6" s="3" t="s">
        <v>18</v>
      </c>
      <c r="F6" s="4" t="s">
        <v>19</v>
      </c>
      <c r="G6" s="2">
        <v>90</v>
      </c>
      <c r="H6" s="2">
        <v>150</v>
      </c>
      <c r="I6" s="5">
        <v>35.74</v>
      </c>
      <c r="J6" s="5">
        <v>289.52</v>
      </c>
      <c r="K6" s="5">
        <v>3.22</v>
      </c>
    </row>
    <row r="7" ht="80" customHeight="true">
      <c r="B7" s="2"/>
      <c r="C7" s="2" t="s">
        <v>10</v>
      </c>
      <c r="D7" s="2" t="s">
        <v>11</v>
      </c>
      <c r="E7" s="3" t="s">
        <v>20</v>
      </c>
      <c r="F7" s="4" t="s">
        <v>21</v>
      </c>
      <c r="G7" s="2">
        <v>14</v>
      </c>
      <c r="H7" s="2">
        <v>80</v>
      </c>
      <c r="I7" s="5">
        <v>35.32</v>
      </c>
      <c r="J7" s="5">
        <v>44.5</v>
      </c>
      <c r="K7" s="5">
        <v>3.18</v>
      </c>
    </row>
    <row r="8" ht="80" customHeight="true">
      <c r="B8" s="2"/>
      <c r="C8" s="2" t="s">
        <v>10</v>
      </c>
      <c r="D8" s="2" t="s">
        <v>11</v>
      </c>
      <c r="E8" s="3" t="s">
        <v>22</v>
      </c>
      <c r="F8" s="4" t="s">
        <v>23</v>
      </c>
      <c r="G8" s="2">
        <v>22</v>
      </c>
      <c r="H8" s="2">
        <v>110</v>
      </c>
      <c r="I8" s="5">
        <v>26.94</v>
      </c>
      <c r="J8" s="5">
        <v>53.34</v>
      </c>
      <c r="K8" s="5">
        <v>2.42</v>
      </c>
    </row>
    <row r="9" ht="80" customHeight="true">
      <c r="B9" s="2"/>
      <c r="C9" s="2" t="s">
        <v>10</v>
      </c>
      <c r="D9" s="2" t="s">
        <v>11</v>
      </c>
      <c r="E9" s="3" t="s">
        <v>24</v>
      </c>
      <c r="F9" s="4" t="s">
        <v>25</v>
      </c>
      <c r="G9" s="2">
        <v>8</v>
      </c>
      <c r="H9" s="2">
        <v>71</v>
      </c>
      <c r="I9" s="5">
        <v>40.29</v>
      </c>
      <c r="J9" s="5">
        <v>29.01</v>
      </c>
      <c r="K9" s="5">
        <v>3.63</v>
      </c>
    </row>
    <row r="10">
      <c r="B10" s="2"/>
      <c r="C10" s="2" t="s">
        <v>10</v>
      </c>
      <c r="D10" s="2" t="s">
        <v>11</v>
      </c>
      <c r="E10" s="3" t="s">
        <v>26</v>
      </c>
      <c r="F10" s="4" t="s">
        <v>27</v>
      </c>
      <c r="G10" s="2">
        <v>6</v>
      </c>
      <c r="H10" s="2">
        <v>160</v>
      </c>
      <c r="I10" s="5">
        <v>59.61</v>
      </c>
      <c r="J10" s="5">
        <v>32.21</v>
      </c>
      <c r="K10" s="5">
        <v>5.37</v>
      </c>
    </row>
    <row r="11">
      <c r="B11" s="2"/>
      <c r="C11" s="2" t="s">
        <v>10</v>
      </c>
      <c r="D11" s="2" t="s">
        <v>11</v>
      </c>
      <c r="E11" s="3" t="s">
        <v>28</v>
      </c>
      <c r="F11" s="4" t="s">
        <v>27</v>
      </c>
      <c r="G11" s="2">
        <v>9</v>
      </c>
      <c r="H11" s="2">
        <v>210</v>
      </c>
      <c r="I11" s="5">
        <v>59.61</v>
      </c>
      <c r="J11" s="5">
        <v>48.29</v>
      </c>
      <c r="K11" s="5">
        <v>5.37</v>
      </c>
    </row>
    <row r="12" ht="80" customHeight="true">
      <c r="B12" s="2"/>
      <c r="C12" s="2" t="s">
        <v>10</v>
      </c>
      <c r="D12" s="2" t="s">
        <v>11</v>
      </c>
      <c r="E12" s="3" t="s">
        <v>29</v>
      </c>
      <c r="F12" s="4" t="s">
        <v>30</v>
      </c>
      <c r="G12" s="2">
        <v>1</v>
      </c>
      <c r="H12" s="2">
        <v>422</v>
      </c>
      <c r="I12" s="5">
        <v>106.09</v>
      </c>
      <c r="J12" s="5">
        <v>9.56</v>
      </c>
      <c r="K12" s="5">
        <v>9.56</v>
      </c>
    </row>
    <row r="13" ht="80" customHeight="true">
      <c r="B13" s="2"/>
      <c r="C13" s="2" t="s">
        <v>10</v>
      </c>
      <c r="D13" s="2" t="s">
        <v>11</v>
      </c>
      <c r="E13" s="3" t="s">
        <v>31</v>
      </c>
      <c r="F13" s="4" t="s">
        <v>32</v>
      </c>
      <c r="G13" s="2">
        <v>4</v>
      </c>
      <c r="H13" s="2">
        <v>220</v>
      </c>
      <c r="I13" s="5">
        <v>49.51</v>
      </c>
      <c r="J13" s="5">
        <v>17.81</v>
      </c>
      <c r="K13" s="5">
        <v>4.45</v>
      </c>
    </row>
    <row r="14">
      <c r="B14" s="2"/>
      <c r="C14" s="2" t="s">
        <v>10</v>
      </c>
      <c r="D14" s="2" t="s">
        <v>11</v>
      </c>
      <c r="E14" s="3" t="s">
        <v>33</v>
      </c>
      <c r="F14" s="4" t="s">
        <v>34</v>
      </c>
      <c r="G14" s="2">
        <v>28</v>
      </c>
      <c r="H14" s="2">
        <v>180</v>
      </c>
      <c r="I14" s="5">
        <v>60.12</v>
      </c>
      <c r="J14" s="5">
        <v>151.52</v>
      </c>
      <c r="K14" s="5">
        <v>5.41</v>
      </c>
    </row>
    <row r="15" ht="80" customHeight="true">
      <c r="B15" s="2"/>
      <c r="C15" s="2" t="s">
        <v>10</v>
      </c>
      <c r="D15" s="2" t="s">
        <v>11</v>
      </c>
      <c r="E15" s="3" t="s">
        <v>35</v>
      </c>
      <c r="F15" s="4" t="s">
        <v>36</v>
      </c>
      <c r="G15" s="2">
        <v>1</v>
      </c>
      <c r="H15" s="2">
        <v>623</v>
      </c>
      <c r="I15" s="5">
        <v>86.01</v>
      </c>
      <c r="J15" s="5">
        <v>7.75</v>
      </c>
      <c r="K15" s="5">
        <v>7.75</v>
      </c>
    </row>
    <row r="16">
      <c r="B16" s="2"/>
      <c r="C16" s="2" t="s">
        <v>10</v>
      </c>
      <c r="D16" s="2" t="s">
        <v>11</v>
      </c>
      <c r="E16" s="3" t="s">
        <v>37</v>
      </c>
      <c r="F16" s="4" t="s">
        <v>27</v>
      </c>
      <c r="G16" s="2">
        <v>11</v>
      </c>
      <c r="H16" s="2">
        <v>240</v>
      </c>
      <c r="I16" s="5">
        <v>63.11</v>
      </c>
      <c r="J16" s="5">
        <v>62.48</v>
      </c>
      <c r="K16" s="5">
        <v>5.68</v>
      </c>
    </row>
    <row r="17">
      <c r="B17" s="2"/>
      <c r="C17" s="2" t="s">
        <v>10</v>
      </c>
      <c r="D17" s="2" t="s">
        <v>11</v>
      </c>
      <c r="E17" s="3" t="s">
        <v>38</v>
      </c>
      <c r="F17" s="4" t="s">
        <v>27</v>
      </c>
      <c r="G17" s="2">
        <v>3</v>
      </c>
      <c r="H17" s="2">
        <v>150</v>
      </c>
      <c r="I17" s="5">
        <v>63.11</v>
      </c>
      <c r="J17" s="5">
        <v>17.05</v>
      </c>
      <c r="K17" s="5">
        <v>5.68</v>
      </c>
    </row>
    <row r="18">
      <c r="B18" s="2"/>
      <c r="C18" s="2" t="s">
        <v>10</v>
      </c>
      <c r="D18" s="2" t="s">
        <v>11</v>
      </c>
      <c r="E18" s="3" t="s">
        <v>39</v>
      </c>
      <c r="F18" s="4" t="s">
        <v>40</v>
      </c>
      <c r="G18" s="2">
        <v>1</v>
      </c>
      <c r="H18" s="2">
        <v>160</v>
      </c>
      <c r="I18" s="5">
        <v>63.11</v>
      </c>
      <c r="J18" s="5">
        <v>5.68</v>
      </c>
      <c r="K18" s="5">
        <v>5.68</v>
      </c>
    </row>
    <row r="19">
      <c r="B19" s="2"/>
      <c r="C19" s="2" t="s">
        <v>10</v>
      </c>
      <c r="D19" s="2" t="s">
        <v>11</v>
      </c>
      <c r="E19" s="3" t="s">
        <v>41</v>
      </c>
      <c r="F19" s="4" t="s">
        <v>27</v>
      </c>
      <c r="G19" s="2">
        <v>5</v>
      </c>
      <c r="H19" s="2">
        <v>50</v>
      </c>
      <c r="I19" s="5">
        <v>63.11</v>
      </c>
      <c r="J19" s="5">
        <v>28.42</v>
      </c>
      <c r="K19" s="5">
        <v>5.68</v>
      </c>
    </row>
    <row r="20">
      <c r="B20" s="2"/>
      <c r="C20" s="2" t="s">
        <v>10</v>
      </c>
      <c r="D20" s="2" t="s">
        <v>11</v>
      </c>
      <c r="E20" s="3" t="s">
        <v>42</v>
      </c>
      <c r="F20" s="4" t="s">
        <v>27</v>
      </c>
      <c r="G20" s="2">
        <v>3</v>
      </c>
      <c r="H20" s="2">
        <v>190</v>
      </c>
      <c r="I20" s="5">
        <v>63.11</v>
      </c>
      <c r="J20" s="5">
        <v>17.05</v>
      </c>
      <c r="K20" s="5">
        <v>5.68</v>
      </c>
    </row>
    <row r="21">
      <c r="B21" s="2"/>
      <c r="C21" s="2" t="s">
        <v>10</v>
      </c>
      <c r="D21" s="2" t="s">
        <v>11</v>
      </c>
      <c r="E21" s="3" t="s">
        <v>43</v>
      </c>
      <c r="F21" s="4" t="s">
        <v>44</v>
      </c>
      <c r="G21" s="2">
        <v>2</v>
      </c>
      <c r="H21" s="2">
        <v>360</v>
      </c>
      <c r="I21" s="5">
        <v>59.61</v>
      </c>
      <c r="J21" s="5">
        <v>10.74</v>
      </c>
      <c r="K21" s="5">
        <v>5.37</v>
      </c>
    </row>
    <row r="22" ht="80" customHeight="true">
      <c r="B22" s="2"/>
      <c r="C22" s="2" t="s">
        <v>10</v>
      </c>
      <c r="D22" s="2" t="s">
        <v>11</v>
      </c>
      <c r="E22" s="3" t="s">
        <v>45</v>
      </c>
      <c r="F22" s="4" t="s">
        <v>46</v>
      </c>
      <c r="G22" s="2">
        <v>1</v>
      </c>
      <c r="H22" s="2">
        <v>1048</v>
      </c>
      <c r="I22" s="5">
        <v>124.41</v>
      </c>
      <c r="J22" s="5">
        <v>11.2</v>
      </c>
      <c r="K22" s="5">
        <v>11.2</v>
      </c>
    </row>
    <row r="23" ht="80" customHeight="true">
      <c r="B23" s="2"/>
      <c r="C23" s="2" t="s">
        <v>10</v>
      </c>
      <c r="D23" s="2" t="s">
        <v>11</v>
      </c>
      <c r="E23" s="3" t="s">
        <v>47</v>
      </c>
      <c r="F23" s="4" t="s">
        <v>48</v>
      </c>
      <c r="G23" s="2">
        <v>1</v>
      </c>
      <c r="H23" s="2">
        <v>898</v>
      </c>
      <c r="I23" s="5">
        <v>124.87</v>
      </c>
      <c r="J23" s="5">
        <v>11.24</v>
      </c>
      <c r="K23" s="5">
        <v>11.24</v>
      </c>
    </row>
    <row r="24" ht="80" customHeight="true">
      <c r="B24" s="2"/>
      <c r="C24" s="2" t="s">
        <v>10</v>
      </c>
      <c r="D24" s="2" t="s">
        <v>11</v>
      </c>
      <c r="E24" s="3" t="s">
        <v>49</v>
      </c>
      <c r="F24" s="4" t="s">
        <v>50</v>
      </c>
      <c r="G24" s="2">
        <v>1</v>
      </c>
      <c r="H24" s="2">
        <v>100</v>
      </c>
      <c r="I24" s="5">
        <v>58.35</v>
      </c>
      <c r="J24" s="5">
        <v>5.26</v>
      </c>
      <c r="K24" s="5">
        <v>5.26</v>
      </c>
    </row>
    <row r="25" ht="80" customHeight="true">
      <c r="B25" s="2"/>
      <c r="C25" s="2" t="s">
        <v>10</v>
      </c>
      <c r="D25" s="2" t="s">
        <v>11</v>
      </c>
      <c r="E25" s="3" t="s">
        <v>51</v>
      </c>
      <c r="F25" s="4" t="s">
        <v>19</v>
      </c>
      <c r="G25" s="2">
        <v>42</v>
      </c>
      <c r="H25" s="2">
        <v>180</v>
      </c>
      <c r="I25" s="5">
        <v>38.56</v>
      </c>
      <c r="J25" s="5">
        <v>145.75</v>
      </c>
      <c r="K25" s="5">
        <v>3.47</v>
      </c>
    </row>
    <row r="26" ht="80" customHeight="true">
      <c r="B26" s="2"/>
      <c r="C26" s="2" t="s">
        <v>10</v>
      </c>
      <c r="D26" s="2" t="s">
        <v>11</v>
      </c>
      <c r="E26" s="3" t="s">
        <v>52</v>
      </c>
      <c r="F26" s="4" t="s">
        <v>53</v>
      </c>
      <c r="G26" s="2">
        <v>1</v>
      </c>
      <c r="H26" s="2">
        <v>720</v>
      </c>
      <c r="I26" s="5">
        <v>125.54</v>
      </c>
      <c r="J26" s="5">
        <v>11.28</v>
      </c>
      <c r="K26" s="5">
        <v>11.28</v>
      </c>
    </row>
    <row r="27" ht="80" customHeight="true">
      <c r="B27" s="2"/>
      <c r="C27" s="2" t="s">
        <v>10</v>
      </c>
      <c r="D27" s="2" t="s">
        <v>11</v>
      </c>
      <c r="E27" s="3" t="s">
        <v>54</v>
      </c>
      <c r="F27" s="4" t="s">
        <v>55</v>
      </c>
      <c r="G27" s="2">
        <v>1</v>
      </c>
      <c r="H27" s="2">
        <v>120</v>
      </c>
      <c r="I27" s="5">
        <v>44.54</v>
      </c>
      <c r="J27" s="5">
        <v>4</v>
      </c>
      <c r="K27" s="5">
        <v>4</v>
      </c>
    </row>
    <row r="28" ht="80" customHeight="true">
      <c r="B28" s="2"/>
      <c r="C28" s="2" t="s">
        <v>10</v>
      </c>
      <c r="D28" s="2" t="s">
        <v>11</v>
      </c>
      <c r="E28" s="3" t="s">
        <v>56</v>
      </c>
      <c r="F28" s="4" t="s">
        <v>57</v>
      </c>
      <c r="G28" s="2">
        <v>12</v>
      </c>
      <c r="H28" s="2">
        <v>220</v>
      </c>
      <c r="I28" s="5">
        <v>24.75</v>
      </c>
      <c r="J28" s="5">
        <v>26.73</v>
      </c>
      <c r="K28" s="5">
        <v>2.23</v>
      </c>
    </row>
    <row r="29" ht="80" customHeight="true">
      <c r="B29" s="2"/>
      <c r="C29" s="2" t="s">
        <v>10</v>
      </c>
      <c r="D29" s="2" t="s">
        <v>11</v>
      </c>
      <c r="E29" s="3" t="s">
        <v>58</v>
      </c>
      <c r="F29" s="4" t="s">
        <v>59</v>
      </c>
      <c r="G29" s="2">
        <v>14</v>
      </c>
      <c r="H29" s="2">
        <v>170</v>
      </c>
      <c r="I29" s="5">
        <v>24.71</v>
      </c>
      <c r="J29" s="5">
        <v>31.15</v>
      </c>
      <c r="K29" s="5">
        <v>2.23</v>
      </c>
    </row>
    <row r="30" ht="80" customHeight="true">
      <c r="B30" s="2"/>
      <c r="C30" s="2" t="s">
        <v>10</v>
      </c>
      <c r="D30" s="2" t="s">
        <v>11</v>
      </c>
      <c r="E30" s="3" t="s">
        <v>60</v>
      </c>
      <c r="F30" s="4" t="s">
        <v>61</v>
      </c>
      <c r="G30" s="2">
        <v>1</v>
      </c>
      <c r="H30" s="2">
        <v>662</v>
      </c>
      <c r="I30" s="5">
        <v>126.64</v>
      </c>
      <c r="J30" s="5">
        <v>11.41</v>
      </c>
      <c r="K30" s="5">
        <v>11.41</v>
      </c>
    </row>
    <row r="31" ht="80" customHeight="true">
      <c r="B31" s="2"/>
      <c r="C31" s="2" t="s">
        <v>10</v>
      </c>
      <c r="D31" s="2" t="s">
        <v>11</v>
      </c>
      <c r="E31" s="3" t="s">
        <v>62</v>
      </c>
      <c r="F31" s="4" t="s">
        <v>63</v>
      </c>
      <c r="G31" s="2">
        <v>2</v>
      </c>
      <c r="H31" s="2">
        <v>750</v>
      </c>
      <c r="I31" s="5">
        <v>71.57</v>
      </c>
      <c r="J31" s="5">
        <v>12.88</v>
      </c>
      <c r="K31" s="5">
        <v>6.44</v>
      </c>
    </row>
    <row r="32" ht="80" customHeight="true">
      <c r="B32" s="2"/>
      <c r="C32" s="2" t="s">
        <v>10</v>
      </c>
      <c r="D32" s="2" t="s">
        <v>11</v>
      </c>
      <c r="E32" s="3" t="s">
        <v>64</v>
      </c>
      <c r="F32" s="4" t="s">
        <v>65</v>
      </c>
      <c r="G32" s="2">
        <v>3</v>
      </c>
      <c r="H32" s="2">
        <v>450</v>
      </c>
      <c r="I32" s="5">
        <v>106.26</v>
      </c>
      <c r="J32" s="5">
        <v>28.67</v>
      </c>
      <c r="K32" s="5">
        <v>9.56</v>
      </c>
    </row>
    <row r="33" ht="80" customHeight="true">
      <c r="B33" s="2"/>
      <c r="C33" s="2" t="s">
        <v>10</v>
      </c>
      <c r="D33" s="2" t="s">
        <v>11</v>
      </c>
      <c r="E33" s="3" t="s">
        <v>66</v>
      </c>
      <c r="F33" s="4" t="s">
        <v>67</v>
      </c>
      <c r="G33" s="2">
        <v>1</v>
      </c>
      <c r="H33" s="2">
        <v>450</v>
      </c>
      <c r="I33" s="5">
        <v>100.03</v>
      </c>
      <c r="J33" s="5">
        <v>9.01</v>
      </c>
      <c r="K33" s="5">
        <v>9.01</v>
      </c>
    </row>
    <row r="34" ht="80" customHeight="true">
      <c r="B34" s="2"/>
      <c r="C34" s="2" t="s">
        <v>10</v>
      </c>
      <c r="D34" s="2" t="s">
        <v>11</v>
      </c>
      <c r="E34" s="3" t="s">
        <v>68</v>
      </c>
      <c r="F34" s="4" t="s">
        <v>69</v>
      </c>
      <c r="G34" s="2">
        <v>2</v>
      </c>
      <c r="H34" s="2">
        <v>580</v>
      </c>
      <c r="I34" s="5">
        <v>96.58</v>
      </c>
      <c r="J34" s="5">
        <v>17.39</v>
      </c>
      <c r="K34" s="5">
        <v>8.7</v>
      </c>
    </row>
    <row r="35" ht="80" customHeight="true">
      <c r="B35" s="2"/>
      <c r="C35" s="2" t="s">
        <v>10</v>
      </c>
      <c r="D35" s="2" t="s">
        <v>11</v>
      </c>
      <c r="E35" s="3" t="s">
        <v>70</v>
      </c>
      <c r="F35" s="4" t="s">
        <v>71</v>
      </c>
      <c r="G35" s="2">
        <v>1</v>
      </c>
      <c r="H35" s="2">
        <v>340</v>
      </c>
      <c r="I35" s="5">
        <v>101.71</v>
      </c>
      <c r="J35" s="5">
        <v>9.14</v>
      </c>
      <c r="K35" s="5">
        <v>9.14</v>
      </c>
    </row>
    <row r="36" ht="80" customHeight="true">
      <c r="B36" s="2"/>
      <c r="C36" s="2" t="s">
        <v>10</v>
      </c>
      <c r="D36" s="2" t="s">
        <v>11</v>
      </c>
      <c r="E36" s="3" t="s">
        <v>72</v>
      </c>
      <c r="F36" s="4" t="s">
        <v>73</v>
      </c>
      <c r="G36" s="2">
        <v>1</v>
      </c>
      <c r="H36" s="2">
        <v>410</v>
      </c>
      <c r="I36" s="5">
        <v>72.2</v>
      </c>
      <c r="J36" s="5">
        <v>6.48</v>
      </c>
      <c r="K36" s="5">
        <v>6.48</v>
      </c>
    </row>
    <row r="37" ht="80" customHeight="true">
      <c r="B37" s="2"/>
      <c r="C37" s="2" t="s">
        <v>10</v>
      </c>
      <c r="D37" s="2" t="s">
        <v>11</v>
      </c>
      <c r="E37" s="3" t="s">
        <v>74</v>
      </c>
      <c r="F37" s="4" t="s">
        <v>75</v>
      </c>
      <c r="G37" s="2">
        <v>1</v>
      </c>
      <c r="H37" s="2">
        <v>526</v>
      </c>
      <c r="I37" s="5">
        <v>70.73</v>
      </c>
      <c r="J37" s="5">
        <v>6.36</v>
      </c>
      <c r="K37" s="5">
        <v>6.36</v>
      </c>
    </row>
    <row r="38" ht="80" customHeight="true">
      <c r="B38" s="2"/>
      <c r="C38" s="2" t="s">
        <v>10</v>
      </c>
      <c r="D38" s="2" t="s">
        <v>11</v>
      </c>
      <c r="E38" s="3" t="s">
        <v>76</v>
      </c>
      <c r="F38" s="4" t="s">
        <v>77</v>
      </c>
      <c r="G38" s="2">
        <v>4</v>
      </c>
      <c r="H38" s="2">
        <v>20</v>
      </c>
      <c r="I38" s="5">
        <v>53.05</v>
      </c>
      <c r="J38" s="5">
        <v>19.11</v>
      </c>
      <c r="K38" s="5">
        <v>4.78</v>
      </c>
    </row>
    <row r="39" ht="80" customHeight="true">
      <c r="B39" s="2"/>
      <c r="C39" s="2" t="s">
        <v>10</v>
      </c>
      <c r="D39" s="2" t="s">
        <v>11</v>
      </c>
      <c r="E39" s="3" t="s">
        <v>78</v>
      </c>
      <c r="F39" s="4" t="s">
        <v>79</v>
      </c>
      <c r="G39" s="2">
        <v>9</v>
      </c>
      <c r="H39" s="2">
        <v>110</v>
      </c>
      <c r="I39" s="5">
        <v>37.17</v>
      </c>
      <c r="J39" s="5">
        <v>30.1</v>
      </c>
      <c r="K39" s="5">
        <v>3.34</v>
      </c>
    </row>
    <row r="40" ht="80" customHeight="true">
      <c r="B40" s="2"/>
      <c r="C40" s="2" t="s">
        <v>10</v>
      </c>
      <c r="D40" s="2" t="s">
        <v>11</v>
      </c>
      <c r="E40" s="3" t="s">
        <v>80</v>
      </c>
      <c r="F40" s="4" t="s">
        <v>81</v>
      </c>
      <c r="G40" s="2">
        <v>3</v>
      </c>
      <c r="H40" s="2">
        <v>40</v>
      </c>
      <c r="I40" s="5">
        <v>43.62</v>
      </c>
      <c r="J40" s="5">
        <v>11.79</v>
      </c>
      <c r="K40" s="5">
        <v>3.93</v>
      </c>
    </row>
    <row r="41" ht="80" customHeight="true">
      <c r="B41" s="2"/>
      <c r="C41" s="2" t="s">
        <v>10</v>
      </c>
      <c r="D41" s="2" t="s">
        <v>11</v>
      </c>
      <c r="E41" s="3" t="s">
        <v>82</v>
      </c>
      <c r="F41" s="4" t="s">
        <v>83</v>
      </c>
      <c r="G41" s="2">
        <v>4</v>
      </c>
      <c r="H41" s="2">
        <v>620</v>
      </c>
      <c r="I41" s="5">
        <v>148.36</v>
      </c>
      <c r="J41" s="5">
        <v>53.42</v>
      </c>
      <c r="K41" s="5">
        <v>13.36</v>
      </c>
    </row>
    <row r="42" ht="80" customHeight="true">
      <c r="B42" s="2"/>
      <c r="C42" s="2" t="s">
        <v>10</v>
      </c>
      <c r="D42" s="2" t="s">
        <v>11</v>
      </c>
      <c r="E42" s="3" t="s">
        <v>84</v>
      </c>
      <c r="F42" s="4" t="s">
        <v>85</v>
      </c>
      <c r="G42" s="2">
        <v>1</v>
      </c>
      <c r="H42" s="2">
        <v>610</v>
      </c>
      <c r="I42" s="5">
        <v>170.13</v>
      </c>
      <c r="J42" s="5">
        <v>15.32</v>
      </c>
      <c r="K42" s="5">
        <v>15.32</v>
      </c>
    </row>
    <row r="43" ht="80" customHeight="true">
      <c r="B43" s="2"/>
      <c r="C43" s="2" t="s">
        <v>10</v>
      </c>
      <c r="D43" s="2" t="s">
        <v>11</v>
      </c>
      <c r="E43" s="3" t="s">
        <v>86</v>
      </c>
      <c r="F43" s="4" t="s">
        <v>87</v>
      </c>
      <c r="G43" s="2">
        <v>2</v>
      </c>
      <c r="H43" s="2">
        <v>510</v>
      </c>
      <c r="I43" s="5">
        <v>141.5</v>
      </c>
      <c r="J43" s="5">
        <v>25.47</v>
      </c>
      <c r="K43" s="5">
        <v>12.74</v>
      </c>
    </row>
    <row r="44" ht="80" customHeight="true">
      <c r="B44" s="2"/>
      <c r="C44" s="2" t="s">
        <v>10</v>
      </c>
      <c r="D44" s="2" t="s">
        <v>11</v>
      </c>
      <c r="E44" s="3" t="s">
        <v>88</v>
      </c>
      <c r="F44" s="4" t="s">
        <v>85</v>
      </c>
      <c r="G44" s="2">
        <v>1</v>
      </c>
      <c r="H44" s="2">
        <v>490</v>
      </c>
      <c r="I44" s="5">
        <v>152.11</v>
      </c>
      <c r="J44" s="5">
        <v>13.68</v>
      </c>
      <c r="K44" s="5">
        <v>13.68</v>
      </c>
    </row>
    <row r="45" ht="80" customHeight="true">
      <c r="B45" s="2"/>
      <c r="C45" s="2" t="s">
        <v>10</v>
      </c>
      <c r="D45" s="2" t="s">
        <v>11</v>
      </c>
      <c r="E45" s="3" t="s">
        <v>89</v>
      </c>
      <c r="F45" s="4" t="s">
        <v>90</v>
      </c>
      <c r="G45" s="2">
        <v>1</v>
      </c>
      <c r="H45" s="2">
        <v>580</v>
      </c>
      <c r="I45" s="5">
        <v>138</v>
      </c>
      <c r="J45" s="5">
        <v>12.42</v>
      </c>
      <c r="K45" s="5">
        <v>12.42</v>
      </c>
    </row>
    <row r="46" ht="80" customHeight="true">
      <c r="B46" s="2"/>
      <c r="C46" s="2" t="s">
        <v>10</v>
      </c>
      <c r="D46" s="2" t="s">
        <v>11</v>
      </c>
      <c r="E46" s="3" t="s">
        <v>91</v>
      </c>
      <c r="F46" s="4" t="s">
        <v>92</v>
      </c>
      <c r="G46" s="2">
        <v>1</v>
      </c>
      <c r="H46" s="2">
        <v>280</v>
      </c>
      <c r="I46" s="5">
        <v>56.08</v>
      </c>
      <c r="J46" s="5">
        <v>5.05</v>
      </c>
      <c r="K46" s="5">
        <v>5.05</v>
      </c>
    </row>
    <row r="47" ht="80" customHeight="true">
      <c r="B47" s="2"/>
      <c r="C47" s="2" t="s">
        <v>10</v>
      </c>
      <c r="D47" s="2" t="s">
        <v>11</v>
      </c>
      <c r="E47" s="3" t="s">
        <v>93</v>
      </c>
      <c r="F47" s="4" t="s">
        <v>94</v>
      </c>
      <c r="G47" s="2">
        <v>7</v>
      </c>
      <c r="H47" s="2">
        <v>68</v>
      </c>
      <c r="I47" s="5">
        <v>40.58</v>
      </c>
      <c r="J47" s="5">
        <v>25.55</v>
      </c>
      <c r="K47" s="5">
        <v>3.65</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