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<sst xmlns="http://schemas.openxmlformats.org/spreadsheetml/2006/main" count="128" uniqueCount="128">
  <si>
    <t>ZDJĘCIE</t>
  </si>
  <si>
    <t>PALETA</t>
  </si>
  <si>
    <t>KATEGORIA</t>
  </si>
  <si>
    <t>ASIN</t>
  </si>
  <si>
    <t>NAZWA PRODUKTU</t>
  </si>
  <si>
    <t>ILOŚĆ</t>
  </si>
  <si>
    <t>WAGA</t>
  </si>
  <si>
    <t>CENA RYNKOWA</t>
  </si>
  <si>
    <t>CENA SPRZEDAŻY</t>
  </si>
  <si>
    <t>CENA JEDNOSTKOWA SPRZEDAŻY</t>
  </si>
  <si>
    <t>SET1006644</t>
  </si>
  <si>
    <t>Impreza</t>
  </si>
  <si>
    <t>B0CL8Y8H3H</t>
  </si>
  <si>
    <t>INRUI 9 Stück Valentine Honeycomb Centrepieces Valentinstag Themed Party Dekorationen Romantische Liebe Herz Amor Party Tisch Toppers Supplies</t>
  </si>
  <si>
    <t>B0DLWGZV76</t>
  </si>
  <si>
    <t>120 Złote Arkusze Folii, Papier Aluminiowy do Pakowania Czekolady, Złota Folia do Słodyczy, Papier Aluminiowy Prezentowy, Złote Opakowania do Czekoladek i Dekoracji DIY</t>
  </si>
  <si>
    <t>B0D2X6NGQD</t>
  </si>
  <si>
    <t>Zestaw dekoracyjny na rozpoczęcie szkoły z 40 balonami 29 konfetti, na początek szkoły, 2 sztuki wstążek</t>
  </si>
  <si>
    <t>B0CMZQ224J</t>
  </si>
  <si>
    <t>Girlanda balonowa, gorący róż, 99 sztuk, retro, różowe złoto, zestaw girland balonowych z różowymi różowymi makaronami, różowymi balonami konfetti, dekoracja na imprezę urodzinową, dla kobiet,</t>
  </si>
  <si>
    <t>B0CZQDV9K7</t>
  </si>
  <si>
    <t>LaVenty Mała syrenka ozdoba na ciasto pod morzem dekoracja na tort muszla ozdoba na tort ogon syreny ozdoba na ciasto syrena artykuły imprezowe morska gwiazda ciasto toppery</t>
  </si>
  <si>
    <t>B0CR8XHY7V</t>
  </si>
  <si>
    <t>2 m łuk balonowy, stelaż z nogą, łuk weselny, łuk balonowy, łuk balonowy, rama łuku balonowego, rama łuku balonowego, łuk balonowy, łuk winogronowy (złoty)</t>
  </si>
  <si>
    <t>B0854B83DV</t>
  </si>
  <si>
    <t>WERNNSAI Zestaw naczyń na imprezę z grami wideo - artykuły na przyjęcie urodzinowe dla chłopców, papierowe talerze i kubki dla 16 osób, 64 szt</t>
  </si>
  <si>
    <t>B0CT7N38X4</t>
  </si>
  <si>
    <t>138 szt. pomarańczowo-zielonych balonów, łuk, zestaw dla dziewczynki, dekoracje na przyjęcie urodzinowe, 4 pudełka mały baner, litery A-Z, dla dziewczynki, baby shower, dekoracje na przyjęcie</t>
  </si>
  <si>
    <t>B08CSFWLD8</t>
  </si>
  <si>
    <t>Kula dyskotekowa z lustrem, 20 cm, idealna na imprezy lub efekt świetlny DJ-a, Boże Narodzenie</t>
  </si>
  <si>
    <t>B0D9CQDN33</t>
  </si>
  <si>
    <t>Zestaw balonów z motywem bożonarodzeniowym 100 szt. z czerwonymi zielonymi balonami</t>
  </si>
  <si>
    <t>B0DPWQDLQ1</t>
  </si>
  <si>
    <t>32 sztuki wielkanocnych obrazków do zdrapywania, zestaw do majsterkowania dla dzieci, jajka wielkanocne, do zdrapywania, na Wielkanoc, imprezę, dekoracja, prezent</t>
  </si>
  <si>
    <t>B0DCSJ3NQZ</t>
  </si>
  <si>
    <t>Zestaw 18 balonów foliowych, 40 cm, orbicular balony w kształcie serca, z jedwabną wstążką, kolor biały, karmelowy, kolor czekoladowy, balony w kształcie serca, balony na hel, wesele, Walentynki,</t>
  </si>
  <si>
    <t>B0C466FYBG</t>
  </si>
  <si>
    <t>Pudełka prezentowe z tasiemkami, 50 sztuk pudełek na prezent ze słodyczami, małe pudełko na słodycze, na wesele, wesele, Boże Narodzenie, Halloween, urodziny (białe)</t>
  </si>
  <si>
    <t>B09B4ZNPJ2</t>
  </si>
  <si>
    <t>Kwadratowe pudełko na prezent, 50 sztuk, na wesele, przyjęcie, Boże Narodzenie, urodziny</t>
  </si>
  <si>
    <t>B0C7H17QY4</t>
  </si>
  <si>
    <t>Szczegóły dotyczące chrztu Dziewczyna 50 sztuk Pudełko na prezent Chrzciny Pudełko z wstążką Pudełko na prezent Słodycze Pudełko na słodycze na Baby Shower Urodziny Chrzest Dzieci Noworodek Wesele (Różowy)</t>
  </si>
  <si>
    <t>B096NTFJNN</t>
  </si>
  <si>
    <t>Pojemnik szklany z pokrywką, przezroczysty pojemnik na słodycze ze szkła, pojemnik na słodycze z pokrywką, szklany pojemnik na cukierki, dekoracyjne pojemniki szklane na cukierki, przekąski, ciastka,</t>
  </si>
  <si>
    <t>B0C7G925X3</t>
  </si>
  <si>
    <t>Wuuooei pudełko na prezenty ślubne 30 sztuk pudełka na drażetki chrzciny, pudełka na prezenty ślubne, chrzczenie, komunia, przyjęcie, Boże Narodzenie (różowy)</t>
  </si>
  <si>
    <t>B0DDQ2QLHD</t>
  </si>
  <si>
    <t>VIKY® Girlandy z koparką</t>
  </si>
  <si>
    <t>B09FQCPY3N</t>
  </si>
  <si>
    <t>Ozdoby samochodowe ślubne dla panny młodej, dla pary, róża, dekoracja samochodu, dekoracja ślubna, dekoracja na wesele, kolor czerwony + biały</t>
  </si>
  <si>
    <t>B0999QF7PZ</t>
  </si>
  <si>
    <t>22 x 50 mm tęczowe kolory gradientowe, satynowa wstążka, wstążka prezentowa, taśma dekoracyjna, taśma do szycia, taśma ozdobna na Boże Narodzenie, wesele, Walentynki, dekoracja, warkocze do włosów, imprezę, urodziny, tęczowa #1 tęczowy #1 50mm x 22m</t>
  </si>
  <si>
    <t>B0CYXBNMFR</t>
  </si>
  <si>
    <t>100 sztuk wstążek satynowych 6 x 7 cm, podwójna kokardka dekoracyjna, gotowa kokardka do prezentów, do majsterkowania, rzemiosła, na wesele, Boże Narodzenie, Walentynki, dekoracja, do tworzenia ozdób,</t>
  </si>
  <si>
    <t>B0CCHXBHZR</t>
  </si>
  <si>
    <t>Świecznik, złoty, 117 cm, podłogowy, 9 ramion, metalowy świecznik, świece prętowe, świece prętowe, świece na imprezę, wesele, do dekoracji stołu, dekoracji domu złoto</t>
  </si>
  <si>
    <t>B08FLBLJRT</t>
  </si>
  <si>
    <t>Dekoracja na 13. urodziny, oficjalna nastolatka (język angielski) – złoty i czarny zestaw dekoracyjny na urodziny i girlanda spiralna – akcesoria imprezowe</t>
  </si>
  <si>
    <t>B08K6P2P3V</t>
  </si>
  <si>
    <t>HEMOTON 6 widelców do owoców, Boże Narodzenie, bałwan, renifer, Święty Mikołaj, wielokrotnego użytku, przyjazne dla środowiska, obiad, desery, artykuły spożywcze, sztućce, urodziny, festiwal,</t>
  </si>
  <si>
    <t>B0DB78GRNV</t>
  </si>
  <si>
    <t>Kayqbonke 48 sztuk wiszących spirali, 8 kolorów, girlanda na urodziny, do zawieszenia, dekoracja tęczowa, dekoracja na urodziny, Sylwestra lub karnawał</t>
  </si>
  <si>
    <t>B0BNKVY7CZ</t>
  </si>
  <si>
    <t>Pack of 50 Blue and Pink Macaroon Balloons 12 Inch Premium Latex Balloons Suitable for Birthday Parties, Festivals and Christenings Macaron Bleu et Rose 12 pouces</t>
  </si>
  <si>
    <t>B078TDMSFM</t>
  </si>
  <si>
    <t>GODOX Softbox Softbox 80 cm x 80 cm 31,5 cala x 31,5 cala składane softboxy Bowens Mount S klips dyfuzor fotografia wideo Speedlite lampa błyskowa portret (softbox HS8080)</t>
  </si>
  <si>
    <t>B0C1GRZ7SW</t>
  </si>
  <si>
    <t>Lot de 833 bombes à eau à fermeture automatique - Remplissage rapide et auto-scellant sans nœuds - Mélange coloré - Pour ballons de fête d'été</t>
  </si>
  <si>
    <t>B0D66Y7WNN</t>
  </si>
  <si>
    <t>DecPtyTa Zestaw na imprezę urodzinową, zestaw naczyń na imprezę, talerze i serwetki, obrus, odpowiedni dla 20 osób (H)</t>
  </si>
  <si>
    <t>B09KT732JS</t>
  </si>
  <si>
    <t>Dekoracja urodzinowa, balony urodzinowe, balony na imprezę, dekoracja urodzinowa, girlanda na tort</t>
  </si>
  <si>
    <t>B09V2GGFKQ</t>
  </si>
  <si>
    <t>Dekoracja urodzinowa, balony urodzinowe, balony na imprezę, dekoracja urodzinowa, girlanda, pokrywki na ciasto, spiralne ornamenty</t>
  </si>
  <si>
    <t>B07NXBL9J8</t>
  </si>
  <si>
    <t>GWHOLE 50 Hawaiian Flower Hawaiian Necklaces Garland Multicolor Tropical Decoration Beach Wedding Birthday Picnic Party Birthday Baptism 90cm-100cm/Piece</t>
  </si>
  <si>
    <t>B0CQ1W997B</t>
  </si>
  <si>
    <t>Zestaw 24 baniek mydlanych, 2 pary baniek mydlanych, duży pręt, idealny prezent, kolorowe bańki mydlane, zabawka na lato, do aktywności na świeżym powietrzu, dla dzieci, na urodziny, imprezę, wesele czerwony</t>
  </si>
  <si>
    <t>B0D175KZP4</t>
  </si>
  <si>
    <t>120 szt. 3. jednorożec balony łuk girlanda zestaw na przyjęcie urodzinowe dekoracje dziewczyna pastelowy makaron zestaw balonów z konfetti fioletowy różowy ogromny jednorożec 3D foliowe balony wiek</t>
  </si>
  <si>
    <t>B0B7HJ3RDD</t>
  </si>
  <si>
    <t>Zestaw czarnych balonów do girlandy, 100 sztuk, czarne balony lateksowe 30 cm, czarna dekoracja na imprezę, odpowiednie na urodziny, wesele, Walentynki, zakończenie szkoły, komunię, tematykę imprezy</t>
  </si>
  <si>
    <t>B0CTTLWTRY</t>
  </si>
  <si>
    <t>25 sztuk balonów z helem, gwiazda, srebrne, balony na urodziny, baby shower, dekoracja, balony foliowe, dekoracja urodzinowa, dekoracja bożonarodzeniowa, 45 cm</t>
  </si>
  <si>
    <t>B0C5LPJSY8</t>
  </si>
  <si>
    <t>6 sztuk pomarańczowych balonów w makaroniku, duże balony, ogromne, okrągłe balony XXL, duże balony lateksowe, duże na wesele, urodziny, chrzest, festiwal, imprezę dla dzieci (90 cm)</t>
  </si>
  <si>
    <t>B0DC6LVCG1</t>
  </si>
  <si>
    <t>Różowe i czarne balony, 60 szt., 30 cm, jasnoróżowe, pastelowe, czarne, białe, balony z konfetti, dla dziewcząt, kobiet, na przyjęcie urodzinowe, baby shower, dekoracje imprezowe</t>
  </si>
  <si>
    <t>B0DC6M5K3Q</t>
  </si>
  <si>
    <t>Balony w kolorze niebieskim, złotym, 60 sztuk, 30 cm, retro, Dusty, niebieskie, jasnoniebieskie, piaskowe, białe, metaliczne, złote, lateksowe, dla dzieci, chłopców, dekoracja urodzinowa, baby shower,</t>
  </si>
  <si>
    <t>B0DC6KW6RW</t>
  </si>
  <si>
    <t>Fioletowe balony mieszane, 30 cm, lawendowe, metaliczne, fioletowe i fioletowe, lateksowe balony z konfetti, dla dziewcząt, na urodziny, baby shower, wieczór panieński, dekoracje imprezowe</t>
  </si>
  <si>
    <t>B09LC1L17X</t>
  </si>
  <si>
    <t>DPKOW 2022 Sylvester dekoracja na imprezę, czarno-złoty, Wesołych Nowy Rok, 16 sztuk balonów lateksowych z nadrukiem 2022 balon foliowy na sylwester, dekoracja imprezowa, akcesoria</t>
  </si>
  <si>
    <t>B09LCH3P55</t>
  </si>
  <si>
    <t>DPKOW Dekoracja na imprezę sylwestrową 2024, czarno-złoty, baner szczęśliwego nowego roku i 20 balonów i czarny wiszący wir i rekwizyty do kabiny fotograficznej sylwestrowej do dekoracji imprez</t>
  </si>
  <si>
    <t>B0CGTZDQGR</t>
  </si>
  <si>
    <t>DPKOW 30 sztuk kolorowych kapeluszy sylwestrowych, okulary imprezowe, okulary sylwestrowe, 2025, rekwizyty fotograficzne, akcesoria sylwestrowe, dekoracja na Sylwestra, 2025, Nowy Rok, dekoracja na</t>
  </si>
  <si>
    <t>B0CGTZ54MB</t>
  </si>
  <si>
    <t>DPKOW 2024 Happy New Year Party kapelusze kolorowe noworoczne papierowy stożek kapelusz na zdrowie Nowy Rok przyjęcie upominki na szczęśliwego nowego roku prezent sylwestrowy akcesoria sylwestrowe, 18</t>
  </si>
  <si>
    <t>B09LC9P6ZQ</t>
  </si>
  <si>
    <t>DPKOW Frohe Sylvester dekoracja na imprezę typu topper, muffinki, toppery, toppery, toppery, toppery, na stół, do dekoracji na stół, na Sylwester, imprezę, 48 sztuk</t>
  </si>
  <si>
    <t>B0DC6K9Z3H</t>
  </si>
  <si>
    <t>Zestaw tropikalnych balonów, 60 szt., 30 cm, hawajskie balony, gorący różowy, pomarańczowy, turkusowy, zielony, metaliczny, złoty, lateksowe, kolorowe balony na baby shower, lato, przyjęcie</t>
  </si>
  <si>
    <t>B0DC6M9P75</t>
  </si>
  <si>
    <t>Balony retro niebiesko-żółte i pomarańczowe, 150 szt., 30 cm, "Here Comes the Son, Baby Shower", dekoracja, łupkowe, niebieskie, spalone, pomarańczowe, musztardowe, żółte balony na przyjęcie</t>
  </si>
  <si>
    <t>B0DC6LFM8N</t>
  </si>
  <si>
    <t>Czerwono-niebieskie czarne balony, 30 cm, matowy, czerwony, czarny i królewski niebieski, metaliczny srebrny, lateksowy balon dla chłopców, bohater na imprezę dla dzieci, motyw pająka, urodziny, baby</t>
  </si>
  <si>
    <t>B0D3WSBQ8Z</t>
  </si>
  <si>
    <t>Partygeschirr Set, Geburtstag Partyzubehörsets, Partygeschirr Kindergeburtstag, Pappgeschirr Pappteller Becher Servietten für Kindergeburtstag Party Dekoration Geburtstagsdeko 10 Gäste (pk)</t>
  </si>
  <si>
    <t>B0CY86DG4F</t>
  </si>
  <si>
    <t>Dekoracja urodzinowa, zestaw naczyń urodzinowych dla dzieci, dekoracja obrusów, zastawa stołowa dla psów urodzinowych, dla 10 dzieci (niebieski)</t>
  </si>
  <si>
    <t>B07JMXV936</t>
  </si>
  <si>
    <t>Koshi Einhorn Kuchen Party Dekoration Wert Set für Baby-Dusche und Geburtstagsfeier (Packung mit 5) X-Large Gold</t>
  </si>
  <si>
    <t>B07P9Q6R1J</t>
  </si>
  <si>
    <t>Nowość: 8 balonów * Sparkling PINK 50 * jako dekoracja na 50. urodziny | Dekoracja pięcioramienna Fifty święto balon różowy czarny liliowy balon Happy Birthday</t>
  </si>
  <si>
    <t>B09QYG16CK</t>
  </si>
  <si>
    <t>Dekoracja karnawałowa z cyrkiem, 127 sztuk, balony na karnawał, czerwone, niebieskie, żółte, konfetti, balony foliowe, gwiazdy, balony foliowe dla dzieci, karnawał, dekoracja urodzinowa, cyrk,</t>
  </si>
  <si>
    <t>B0C36WN18G</t>
  </si>
  <si>
    <t>Kaucytue Zestaw łuku balonowego z podstawą, regulowany stojak na łuk balonowy na przyjęcie urodzinowe, ślub, baby shower</t>
  </si>
  <si>
    <t>B0D46HQPKX</t>
  </si>
  <si>
    <t>BOIKOKY Zestaw upominków na imprezę z lodami – zabawne i kolorowe artykuły imprezowe dla dzieci, zawiera słomki do picia, opaski na rękę, różdżki bąbelkowe makaroników, znaczki, breloki i naklejki</t>
  </si>
  <si>
    <t>B0D7ZGYLNH</t>
  </si>
  <si>
    <t>Wielkanoc dzwonki wietrzne, zestaw do majsterkowania, 12-częściowy zestaw do majsterkowania z dziećmi, pisklęta, zestaw do majsterkowania dla dzieci, dekoracja wielkanocna, rękodzieło, do malowania</t>
  </si>
  <si>
    <t>B0DT8HZLKX</t>
  </si>
  <si>
    <t>JGA dekoracyjne balony dla kobiet, 41 sztuk, różowe złoto, dla panny młodej, na wieczór kawalerski, dekoracja dla kobiet, 35 balonów z konfetti, różowe złoto, 1 dekoracja tortu</t>
  </si>
  <si>
    <t>B0CJJ4B3WC</t>
  </si>
  <si>
    <t>Bambini Compleanno Party Stoviglie Serve 10, tra cui Piatti Torta, Paglia, Tazza e Tovagliolo Accessori Partito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</si>
</sst>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429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429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572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572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571500" cy="3810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L8Y8H3H" Type="http://schemas.openxmlformats.org/officeDocument/2006/relationships/hyperlink" TargetMode="External"></Relationship><Relationship Id="rId3" Target="https://www.google.pl/search?q=INRUI+9+St%C3%BCck+Valentine+Honeycomb+Centrepieces+Valentinstag+Themed+Party+Dekorationen+Romantische+Liebe+Herz+Amor+Party+Tisch+Toppers+Supplies" Type="http://schemas.openxmlformats.org/officeDocument/2006/relationships/hyperlink" TargetMode="External"></Relationship><Relationship Id="rId4" Target="https://www.amazon.pl/dp/B0DLWGZV76" Type="http://schemas.openxmlformats.org/officeDocument/2006/relationships/hyperlink" TargetMode="External"></Relationship><Relationship Id="rId5" Target="https://www.google.pl/search?q=120+Z%C5%82ote+Arkusze+Folii%2C+Papier+Aluminiowy+do+Pakowania+Czekolady%2C+Z%C5%82ota+Folia+do+S%C5%82odyczy%2C+Papier+Aluminiowy+Prezentowy%2C+Z%C5%82ote+Opakowania+do+Czekoladek+i+Dekoracji+DIY" Type="http://schemas.openxmlformats.org/officeDocument/2006/relationships/hyperlink" TargetMode="External"></Relationship><Relationship Id="rId6" Target="https://www.amazon.pl/dp/B0D2X6NGQD" Type="http://schemas.openxmlformats.org/officeDocument/2006/relationships/hyperlink" TargetMode="External"></Relationship><Relationship Id="rId7" Target="https://www.google.pl/search?q=Zestaw+dekoracyjny+na+rozpocz%C4%99cie+szko%C5%82y+z+40+balonami+29+konfetti%2C+na+pocz%C4%85tek+szko%C5%82y%2C+2+sztuki+wst%C4%85%C5%BCek" Type="http://schemas.openxmlformats.org/officeDocument/2006/relationships/hyperlink" TargetMode="External"></Relationship><Relationship Id="rId8" Target="https://www.amazon.pl/dp/B0CMZQ224J" Type="http://schemas.openxmlformats.org/officeDocument/2006/relationships/hyperlink" TargetMode="External"></Relationship><Relationship Id="rId9" Target="https://www.google.pl/search?q=Girlanda+balonowa%2C+gor%C4%85cy+r%C3%B3%C5%BC%2C+99+sztuk%2C+retro%2C+r%C3%B3%C5%BCowe+z%C5%82oto%2C+zestaw+girland+balonowych+z+r%C3%B3%C5%BCowymi+r%C3%B3%C5%BCowymi+makaronami%2C+r%C3%B3%C5%BCowymi+balonami+konfetti%2C+dekoracja+na+imprez%C4%99+urodzinow%C4%85%2C+dla+kobiet%2C" Type="http://schemas.openxmlformats.org/officeDocument/2006/relationships/hyperlink" TargetMode="External"></Relationship><Relationship Id="rId10" Target="https://www.amazon.pl/dp/B0CZQDV9K7" Type="http://schemas.openxmlformats.org/officeDocument/2006/relationships/hyperlink" TargetMode="External"></Relationship><Relationship Id="rId11" Target="https://www.google.pl/search?q=LaVenty+Ma%C5%82a+syrenka+ozdoba+na+ciasto+pod+morzem+dekoracja+na+tort+muszla+ozdoba+na+tort+ogon+syreny+ozdoba+na+ciasto+syrena+artyku%C5%82y+imprezowe+morska+gwiazda+ciasto+toppery" Type="http://schemas.openxmlformats.org/officeDocument/2006/relationships/hyperlink" TargetMode="External"></Relationship><Relationship Id="rId12" Target="https://www.amazon.pl/dp/B0CR8XHY7V" Type="http://schemas.openxmlformats.org/officeDocument/2006/relationships/hyperlink" TargetMode="External"></Relationship><Relationship Id="rId13" Target="https://www.google.pl/search?q=2+m+%C5%82uk+balonowy%2C+stela%C5%BC+z+nog%C4%85%2C+%C5%82uk+weselny%2C+%C5%82uk+balonowy%2C+%C5%82uk+balonowy%2C+rama+%C5%82uku+balonowego%2C+rama+%C5%82uku+balonowego%2C+%C5%82uk+balonowy%2C+%C5%82uk+winogronowy+%28z%C5%82oty%29" Type="http://schemas.openxmlformats.org/officeDocument/2006/relationships/hyperlink" TargetMode="External"></Relationship><Relationship Id="rId14" Target="https://www.amazon.pl/dp/B0854B83DV" Type="http://schemas.openxmlformats.org/officeDocument/2006/relationships/hyperlink" TargetMode="External"></Relationship><Relationship Id="rId15" Target="https://www.google.pl/search?q=WERNNSAI+Zestaw+naczy%C5%84+na+imprez%C4%99+z+grami+wideo+-+artyku%C5%82y+na+przyj%C4%99cie+urodzinowe+dla+ch%C5%82opc%C3%B3w%2C+papierowe+talerze+i+kubki+dla+16+os%C3%B3b%2C+64+szt" Type="http://schemas.openxmlformats.org/officeDocument/2006/relationships/hyperlink" TargetMode="External"></Relationship><Relationship Id="rId16" Target="https://www.amazon.pl/dp/B0CT7N38X4" Type="http://schemas.openxmlformats.org/officeDocument/2006/relationships/hyperlink" TargetMode="External"></Relationship><Relationship Id="rId17" Target="https://www.google.pl/search?q=138+szt.+pomara%C5%84czowo-zielonych+balon%C3%B3w%2C+%C5%82uk%2C+zestaw+dla+dziewczynki%2C+dekoracje+na+przyj%C4%99cie+urodzinowe%2C+4+pude%C5%82ka+ma%C5%82y+baner%2C+litery+A-Z%2C+dla+dziewczynki%2C+baby+shower%2C+dekoracje+na+przyj%C4%99cie" Type="http://schemas.openxmlformats.org/officeDocument/2006/relationships/hyperlink" TargetMode="External"></Relationship><Relationship Id="rId18" Target="https://www.amazon.pl/dp/B08CSFWLD8" Type="http://schemas.openxmlformats.org/officeDocument/2006/relationships/hyperlink" TargetMode="External"></Relationship><Relationship Id="rId19" Target="https://www.google.pl/search?q=Kula+dyskotekowa+z+lustrem%2C+20+cm%2C+idealna+na+imprezy+lub+efekt+%C5%9Bwietlny+DJ-a%2C+Bo%C5%BCe+Narodzenie" Type="http://schemas.openxmlformats.org/officeDocument/2006/relationships/hyperlink" TargetMode="External"></Relationship><Relationship Id="rId20" Target="https://www.amazon.pl/dp/B0D9CQDN33" Type="http://schemas.openxmlformats.org/officeDocument/2006/relationships/hyperlink" TargetMode="External"></Relationship><Relationship Id="rId21" Target="https://www.google.pl/search?q=Zestaw+balon%C3%B3w+z+motywem+bo%C5%BConarodzeniowym+100+szt.+z+czerwonymi+zielonymi+balonami" Type="http://schemas.openxmlformats.org/officeDocument/2006/relationships/hyperlink" TargetMode="External"></Relationship><Relationship Id="rId22" Target="https://www.amazon.pl/dp/B0DPWQDLQ1" Type="http://schemas.openxmlformats.org/officeDocument/2006/relationships/hyperlink" TargetMode="External"></Relationship><Relationship Id="rId23" Target="https://www.google.pl/search?q=32+sztuki+wielkanocnych+obrazk%C3%B3w+do+zdrapywania%2C+zestaw+do+majsterkowania+dla+dzieci%2C+jajka+wielkanocne%2C+do+zdrapywania%2C+na+Wielkanoc%2C+imprez%C4%99%2C+dekoracja%2C+prezent" Type="http://schemas.openxmlformats.org/officeDocument/2006/relationships/hyperlink" TargetMode="External"></Relationship><Relationship Id="rId24" Target="https://www.amazon.pl/dp/B0DCSJ3NQZ" Type="http://schemas.openxmlformats.org/officeDocument/2006/relationships/hyperlink" TargetMode="External"></Relationship><Relationship Id="rId25" Target="https://www.google.pl/search?q=Zestaw+18+balon%C3%B3w+foliowych%2C+40+cm%2C+orbicular+balony+w+kszta%C5%82cie+serca%2C+z+jedwabn%C4%85+wst%C4%85%C5%BCk%C4%85%2C+kolor+bia%C5%82y%2C+karmelowy%2C+kolor+czekoladowy%2C+balony+w+kszta%C5%82cie+serca%2C+balony+na+hel%2C+wesele%2C+Walentynki%2C" Type="http://schemas.openxmlformats.org/officeDocument/2006/relationships/hyperlink" TargetMode="External"></Relationship><Relationship Id="rId26" Target="https://www.amazon.pl/dp/B0C466FYBG" Type="http://schemas.openxmlformats.org/officeDocument/2006/relationships/hyperlink" TargetMode="External"></Relationship><Relationship Id="rId27" Target="https://www.google.pl/search?q=Pude%C5%82ka+prezentowe+z+tasiemkami%2C+50+sztuk+pude%C5%82ek+na+prezent+ze+s%C5%82odyczami%2C+ma%C5%82e+pude%C5%82ko+na+s%C5%82odycze%2C+na+wesele%2C+wesele%2C+Bo%C5%BCe+Narodzenie%2C+Halloween%2C+urodziny+%28bia%C5%82e%29" Type="http://schemas.openxmlformats.org/officeDocument/2006/relationships/hyperlink" TargetMode="External"></Relationship><Relationship Id="rId28" Target="https://www.amazon.pl/dp/B09B4ZNPJ2" Type="http://schemas.openxmlformats.org/officeDocument/2006/relationships/hyperlink" TargetMode="External"></Relationship><Relationship Id="rId29" Target="https://www.google.pl/search?q=Kwadratowe+pude%C5%82ko+na+prezent%2C+50+sztuk%2C+na+wesele%2C+przyj%C4%99cie%2C+Bo%C5%BCe+Narodzenie%2C+urodziny" Type="http://schemas.openxmlformats.org/officeDocument/2006/relationships/hyperlink" TargetMode="External"></Relationship><Relationship Id="rId30" Target="https://www.amazon.pl/dp/B0C7H17QY4" Type="http://schemas.openxmlformats.org/officeDocument/2006/relationships/hyperlink" TargetMode="External"></Relationship><Relationship Id="rId31" Target="https://www.google.pl/search?q=Szczeg%C3%B3%C5%82y+dotycz%C4%85ce+chrztu+Dziewczyna+50+sztuk+Pude%C5%82ko+na+prezent+Chrzciny+Pude%C5%82ko+z+wst%C4%85%C5%BCk%C4%85+Pude%C5%82ko+na+prezent+S%C5%82odycze+Pude%C5%82ko+na+s%C5%82odycze+na+Baby+Shower+Urodziny+Chrzest+Dzieci+Noworodek+Wesele+%28R%C3%B3%C5%BCowy%29" Type="http://schemas.openxmlformats.org/officeDocument/2006/relationships/hyperlink" TargetMode="External"></Relationship><Relationship Id="rId32" Target="https://www.amazon.pl/dp/B096NTFJNN" Type="http://schemas.openxmlformats.org/officeDocument/2006/relationships/hyperlink" TargetMode="External"></Relationship><Relationship Id="rId33" Target="https://www.google.pl/search?q=Pojemnik+szklany+z+pokrywk%C4%85%2C+przezroczysty+pojemnik+na+s%C5%82odycze+ze+szk%C5%82a%2C+pojemnik+na+s%C5%82odycze+z+pokrywk%C4%85%2C+szklany+pojemnik+na+cukierki%2C+dekoracyjne+pojemniki+szklane+na+cukierki%2C+przek%C4%85ski%2C+ciastka%2C" Type="http://schemas.openxmlformats.org/officeDocument/2006/relationships/hyperlink" TargetMode="External"></Relationship><Relationship Id="rId34" Target="https://www.amazon.pl/dp/B0C7G925X3" Type="http://schemas.openxmlformats.org/officeDocument/2006/relationships/hyperlink" TargetMode="External"></Relationship><Relationship Id="rId35" Target="https://www.google.pl/search?q=Wuuooei+pude%C5%82ko+na+prezenty+%C5%9Blubne+30+sztuk+pude%C5%82ka+na+dra%C5%BCetki+chrzciny%2C+pude%C5%82ka+na+prezenty+%C5%9Blubne%2C+chrzczenie%2C+komunia%2C+przyj%C4%99cie%2C+Bo%C5%BCe+Narodzenie+%28r%C3%B3%C5%BCowy%29" Type="http://schemas.openxmlformats.org/officeDocument/2006/relationships/hyperlink" TargetMode="External"></Relationship><Relationship Id="rId36" Target="https://www.amazon.pl/dp/B0DDQ2QLHD" Type="http://schemas.openxmlformats.org/officeDocument/2006/relationships/hyperlink" TargetMode="External"></Relationship><Relationship Id="rId37" Target="https://www.google.pl/search?q=VIKY%C2%AE+Girlandy+z+kopark%C4%85" Type="http://schemas.openxmlformats.org/officeDocument/2006/relationships/hyperlink" TargetMode="External"></Relationship><Relationship Id="rId38" Target="https://www.amazon.pl/dp/B09FQCPY3N" Type="http://schemas.openxmlformats.org/officeDocument/2006/relationships/hyperlink" TargetMode="External"></Relationship><Relationship Id="rId39" Target="https://www.google.pl/search?q=Ozdoby+samochodowe+%C5%9Blubne+dla+panny+m%C5%82odej%2C+dla+pary%2C+r%C3%B3%C5%BCa%2C+dekoracja+samochodu%2C+dekoracja+%C5%9Blubna%2C+dekoracja+na+wesele%2C+kolor+czerwony+%2B+bia%C5%82y" Type="http://schemas.openxmlformats.org/officeDocument/2006/relationships/hyperlink" TargetMode="External"></Relationship><Relationship Id="rId40" Target="https://www.amazon.pl/dp/B0999QF7PZ" Type="http://schemas.openxmlformats.org/officeDocument/2006/relationships/hyperlink" TargetMode="External"></Relationship><Relationship Id="rId41" Target="https://www.google.pl/search?q=22+x+50+mm+t%C4%99czowe+kolory+gradientowe%2C+satynowa+wst%C4%85%C5%BCka%2C+wst%C4%85%C5%BCka+prezentowa%2C+ta%C5%9Bma+dekoracyjna%2C+ta%C5%9Bma+do+szycia%2C+ta%C5%9Bma+ozdobna+na+Bo%C5%BCe+Narodzenie%2C+wesele%2C+Walentynki%2C+dekoracja%2C+warkocze+do+w%C5%82os%C3%B3w%2C+imprez%C4%99%2C+urodziny%2C+t%C4%99czowa+%231+t%C4%99czowy+%231+50mm+x+22m" Type="http://schemas.openxmlformats.org/officeDocument/2006/relationships/hyperlink" TargetMode="External"></Relationship><Relationship Id="rId42" Target="https://www.amazon.pl/dp/B0CYXBNMFR" Type="http://schemas.openxmlformats.org/officeDocument/2006/relationships/hyperlink" TargetMode="External"></Relationship><Relationship Id="rId43" Target="https://www.google.pl/search?q=100+sztuk+wst%C4%85%C5%BCek+satynowych+6+x+7+cm%2C+podw%C3%B3jna+kokardka+dekoracyjna%2C+gotowa+kokardka+do+prezent%C3%B3w%2C+do+majsterkowania%2C+rzemios%C5%82a%2C+na+wesele%2C+Bo%C5%BCe+Narodzenie%2C+Walentynki%2C+dekoracja%2C+do+tworzenia+ozd%C3%B3b%2C" Type="http://schemas.openxmlformats.org/officeDocument/2006/relationships/hyperlink" TargetMode="External"></Relationship><Relationship Id="rId44" Target="https://www.amazon.pl/dp/B0CCHXBHZR" Type="http://schemas.openxmlformats.org/officeDocument/2006/relationships/hyperlink" TargetMode="External"></Relationship><Relationship Id="rId45" Target="https://www.google.pl/search?q=%C5%9Awiecznik%2C+z%C5%82oty%2C+117+cm%2C+pod%C5%82ogowy%2C+9+ramion%2C+metalowy+%C5%9Bwiecznik%2C+%C5%9Bwiece+pr%C4%99towe%2C+%C5%9Bwiece+pr%C4%99towe%2C+%C5%9Bwiece+na+imprez%C4%99%2C+wesele%2C+do+dekoracji+sto%C5%82u%2C+dekoracji+domu+z%C5%82oto" Type="http://schemas.openxmlformats.org/officeDocument/2006/relationships/hyperlink" TargetMode="External"></Relationship><Relationship Id="rId46" Target="https://www.amazon.pl/dp/B08FLBLJRT" Type="http://schemas.openxmlformats.org/officeDocument/2006/relationships/hyperlink" TargetMode="External"></Relationship><Relationship Id="rId47" Target="https://www.google.pl/search?q=Dekoracja+na+13.+urodziny%2C+oficjalna+nastolatka+%28j%C4%99zyk+angielski%29+%E2%80%93+z%C5%82oty+i+czarny+zestaw+dekoracyjny+na+urodziny+i+girlanda+spiralna+%E2%80%93+akcesoria+imprezowe" Type="http://schemas.openxmlformats.org/officeDocument/2006/relationships/hyperlink" TargetMode="External"></Relationship><Relationship Id="rId48" Target="https://www.amazon.pl/dp/B08K6P2P3V" Type="http://schemas.openxmlformats.org/officeDocument/2006/relationships/hyperlink" TargetMode="External"></Relationship><Relationship Id="rId49" Target="https://www.google.pl/search?q=HEMOTON+6+widelc%C3%B3w+do+owoc%C3%B3w%2C+Bo%C5%BCe+Narodzenie%2C+ba%C5%82wan%2C+renifer%2C+%C5%9Awi%C4%99ty+Miko%C5%82aj%2C+wielokrotnego+u%C5%BCytku%2C+przyjazne+dla+%C5%9Brodowiska%2C+obiad%2C+desery%2C+artyku%C5%82y+spo%C5%BCywcze%2C+sztu%C4%87ce%2C+urodziny%2C+festiwal%2C" Type="http://schemas.openxmlformats.org/officeDocument/2006/relationships/hyperlink" TargetMode="External"></Relationship><Relationship Id="rId50" Target="https://www.amazon.pl/dp/B0DB78GRNV" Type="http://schemas.openxmlformats.org/officeDocument/2006/relationships/hyperlink" TargetMode="External"></Relationship><Relationship Id="rId51" Target="https://www.google.pl/search?q=Kayqbonke+48+sztuk+wisz%C4%85cych+spirali%2C+8+kolor%C3%B3w%2C+girlanda+na+urodziny%2C+do+zawieszenia%2C+dekoracja+t%C4%99czowa%2C+dekoracja+na+urodziny%2C+Sylwestra+lub+karnawa%C5%82" Type="http://schemas.openxmlformats.org/officeDocument/2006/relationships/hyperlink" TargetMode="External"></Relationship><Relationship Id="rId52" Target="https://www.amazon.pl/dp/B0BNKVY7CZ" Type="http://schemas.openxmlformats.org/officeDocument/2006/relationships/hyperlink" TargetMode="External"></Relationship><Relationship Id="rId53" Target="https://www.google.pl/search?q=Pack+of+50+Blue+and+Pink+Macaroon+Balloons+12+Inch+Premium+Latex+Balloons+Suitable+for+Birthday+Parties%2C+Festivals+and+Christenings+Macaron+Bleu+et+Rose+12+pouces" Type="http://schemas.openxmlformats.org/officeDocument/2006/relationships/hyperlink" TargetMode="External"></Relationship><Relationship Id="rId54" Target="https://www.amazon.pl/dp/B078TDMSFM" Type="http://schemas.openxmlformats.org/officeDocument/2006/relationships/hyperlink" TargetMode="External"></Relationship><Relationship Id="rId55" Target="https://www.google.pl/search?q=GODOX+Softbox+Softbox+80+cm+x+80+cm+31%2C5+cala+x+31%2C5+cala+sk%C5%82adane+softboxy+Bowens+Mount+S+klips+dyfuzor+fotografia+wideo+Speedlite+lampa+b%C5%82yskowa+portret+%28softbox+HS8080%29" Type="http://schemas.openxmlformats.org/officeDocument/2006/relationships/hyperlink" TargetMode="External"></Relationship><Relationship Id="rId56" Target="https://www.amazon.pl/dp/B0C1GRZ7SW" Type="http://schemas.openxmlformats.org/officeDocument/2006/relationships/hyperlink" TargetMode="External"></Relationship><Relationship Id="rId57" Target="https://www.google.pl/search?q=Lot+de+833+bombes+%C3%A0+eau+%C3%A0+fermeture+automatique+-+Remplissage+rapide+et+auto-scellant+sans+n%C5%93uds+-+M%C3%A9lange+color%C3%A9+-+Pour+ballons+de+f%C3%AAte+d%27%C3%A9t%C3%A9" Type="http://schemas.openxmlformats.org/officeDocument/2006/relationships/hyperlink" TargetMode="External"></Relationship><Relationship Id="rId58" Target="https://www.amazon.pl/dp/B0D66Y7WNN" Type="http://schemas.openxmlformats.org/officeDocument/2006/relationships/hyperlink" TargetMode="External"></Relationship><Relationship Id="rId59" Target="https://www.google.pl/search?q=DecPtyTa+Zestaw+na+imprez%C4%99+urodzinow%C4%85%2C+zestaw+naczy%C5%84+na+imprez%C4%99%2C+talerze+i+serwetki%2C+obrus%2C+odpowiedni+dla+20+os%C3%B3b+%28H%29" Type="http://schemas.openxmlformats.org/officeDocument/2006/relationships/hyperlink" TargetMode="External"></Relationship><Relationship Id="rId60" Target="https://www.amazon.pl/dp/B09KT732JS" Type="http://schemas.openxmlformats.org/officeDocument/2006/relationships/hyperlink" TargetMode="External"></Relationship><Relationship Id="rId61" Target="https://www.google.pl/search?q=Dekoracja+urodzinowa%2C+balony+urodzinowe%2C+balony+na+imprez%C4%99%2C+dekoracja+urodzinowa%2C+girlanda+na+tort" Type="http://schemas.openxmlformats.org/officeDocument/2006/relationships/hyperlink" TargetMode="External"></Relationship><Relationship Id="rId62" Target="https://www.amazon.pl/dp/B09V2GGFKQ" Type="http://schemas.openxmlformats.org/officeDocument/2006/relationships/hyperlink" TargetMode="External"></Relationship><Relationship Id="rId63" Target="https://www.google.pl/search?q=Dekoracja+urodzinowa%2C+balony+urodzinowe%2C+balony+na+imprez%C4%99%2C+dekoracja+urodzinowa%2C+girlanda%2C+pokrywki+na+ciasto%2C+spiralne+ornamenty" Type="http://schemas.openxmlformats.org/officeDocument/2006/relationships/hyperlink" TargetMode="External"></Relationship><Relationship Id="rId64" Target="https://www.amazon.pl/dp/B07NXBL9J8" Type="http://schemas.openxmlformats.org/officeDocument/2006/relationships/hyperlink" TargetMode="External"></Relationship><Relationship Id="rId65" Target="https://www.google.pl/search?q=GWHOLE+50+Hawaiian+Flower+Hawaiian+Necklaces+Garland+Multicolor+Tropical+Decoration+Beach+Wedding+Birthday+Picnic+Party+Birthday+Baptism+90cm-100cm%2FPiece" Type="http://schemas.openxmlformats.org/officeDocument/2006/relationships/hyperlink" TargetMode="External"></Relationship><Relationship Id="rId66" Target="https://www.amazon.pl/dp/B0CQ1W997B" Type="http://schemas.openxmlformats.org/officeDocument/2006/relationships/hyperlink" TargetMode="External"></Relationship><Relationship Id="rId67" Target="https://www.google.pl/search?q=Zestaw+24+baniek+mydlanych%2C+2+pary+baniek+mydlanych%2C+du%C5%BCy+pr%C4%99t%2C+idealny+prezent%2C+kolorowe+ba%C5%84ki+mydlane%2C+zabawka+na+lato%2C+do+aktywno%C5%9Bci+na+%C5%9Bwie%C5%BCym+powietrzu%2C+dla+dzieci%2C+na+urodziny%2C+imprez%C4%99%2C+wesele+czerwony" Type="http://schemas.openxmlformats.org/officeDocument/2006/relationships/hyperlink" TargetMode="External"></Relationship><Relationship Id="rId68" Target="https://www.amazon.pl/dp/B0D175KZP4" Type="http://schemas.openxmlformats.org/officeDocument/2006/relationships/hyperlink" TargetMode="External"></Relationship><Relationship Id="rId69" Target="https://www.google.pl/search?q=120+szt.+3.+jednoro%C5%BCec+balony+%C5%82uk+girlanda+zestaw+na+przyj%C4%99cie+urodzinowe+dekoracje+dziewczyna+pastelowy+makaron+zestaw+balon%C3%B3w+z+konfetti+fioletowy+r%C3%B3%C5%BCowy+ogromny+jednoro%C5%BCec+3D+foliowe+balony+wiek" Type="http://schemas.openxmlformats.org/officeDocument/2006/relationships/hyperlink" TargetMode="External"></Relationship><Relationship Id="rId70" Target="https://www.amazon.pl/dp/B0B7HJ3RDD" Type="http://schemas.openxmlformats.org/officeDocument/2006/relationships/hyperlink" TargetMode="External"></Relationship><Relationship Id="rId71" Target="https://www.google.pl/search?q=Zestaw+czarnych+balon%C3%B3w+do+girlandy%2C+100+sztuk%2C+czarne+balony+lateksowe+30+cm%2C+czarna+dekoracja+na+imprez%C4%99%2C+odpowiednie+na+urodziny%2C+wesele%2C+Walentynki%2C+zako%C5%84czenie+szko%C5%82y%2C+komuni%C4%99%2C+tematyk%C4%99+imprezy" Type="http://schemas.openxmlformats.org/officeDocument/2006/relationships/hyperlink" TargetMode="External"></Relationship><Relationship Id="rId72" Target="https://www.amazon.pl/dp/B0CTTLWTRY" Type="http://schemas.openxmlformats.org/officeDocument/2006/relationships/hyperlink" TargetMode="External"></Relationship><Relationship Id="rId73" Target="https://www.google.pl/search?q=25+sztuk+balon%C3%B3w+z+helem%2C+gwiazda%2C+srebrne%2C+balony+na+urodziny%2C+baby+shower%2C+dekoracja%2C+balony+foliowe%2C+dekoracja+urodzinowa%2C+dekoracja+bo%C5%BConarodzeniowa%2C+45+cm" Type="http://schemas.openxmlformats.org/officeDocument/2006/relationships/hyperlink" TargetMode="External"></Relationship><Relationship Id="rId74" Target="https://www.amazon.pl/dp/B0C5LPJSY8" Type="http://schemas.openxmlformats.org/officeDocument/2006/relationships/hyperlink" TargetMode="External"></Relationship><Relationship Id="rId75" Target="https://www.google.pl/search?q=6+sztuk+pomara%C5%84czowych+balon%C3%B3w+w+makaroniku%2C+du%C5%BCe+balony%2C+ogromne%2C+okr%C4%85g%C5%82e+balony+XXL%2C+du%C5%BCe+balony+lateksowe%2C+du%C5%BCe+na+wesele%2C+urodziny%2C+chrzest%2C+festiwal%2C+imprez%C4%99+dla+dzieci+%2890+cm%29" Type="http://schemas.openxmlformats.org/officeDocument/2006/relationships/hyperlink" TargetMode="External"></Relationship><Relationship Id="rId76" Target="https://www.amazon.pl/dp/B0DC6LVCG1" Type="http://schemas.openxmlformats.org/officeDocument/2006/relationships/hyperlink" TargetMode="External"></Relationship><Relationship Id="rId77" Target="https://www.google.pl/search?q=R%C3%B3%C5%BCowe+i+czarne+balony%2C+60+szt.%2C+30+cm%2C+jasnor%C3%B3%C5%BCowe%2C+pastelowe%2C+czarne%2C+bia%C5%82e%2C+balony+z+konfetti%2C+dla+dziewcz%C4%85t%2C+kobiet%2C+na+przyj%C4%99cie+urodzinowe%2C+baby+shower%2C+dekoracje+imprezowe" Type="http://schemas.openxmlformats.org/officeDocument/2006/relationships/hyperlink" TargetMode="External"></Relationship><Relationship Id="rId78" Target="https://www.amazon.pl/dp/B0DC6M5K3Q" Type="http://schemas.openxmlformats.org/officeDocument/2006/relationships/hyperlink" TargetMode="External"></Relationship><Relationship Id="rId79" Target="https://www.google.pl/search?q=Balony+w+kolorze+niebieskim%2C+z%C5%82otym%2C+60+sztuk%2C+30+cm%2C+retro%2C+Dusty%2C+niebieskie%2C+jasnoniebieskie%2C+piaskowe%2C+bia%C5%82e%2C+metaliczne%2C+z%C5%82ote%2C+lateksowe%2C+dla+dzieci%2C+ch%C5%82opc%C3%B3w%2C+dekoracja+urodzinowa%2C+baby+shower%2C" Type="http://schemas.openxmlformats.org/officeDocument/2006/relationships/hyperlink" TargetMode="External"></Relationship><Relationship Id="rId80" Target="https://www.amazon.pl/dp/B0DC6KW6RW" Type="http://schemas.openxmlformats.org/officeDocument/2006/relationships/hyperlink" TargetMode="External"></Relationship><Relationship Id="rId81" Target="https://www.google.pl/search?q=Fioletowe+balony+mieszane%2C+30+cm%2C+lawendowe%2C+metaliczne%2C+fioletowe+i+fioletowe%2C+lateksowe+balony+z+konfetti%2C+dla+dziewcz%C4%85t%2C+na+urodziny%2C+baby+shower%2C+wiecz%C3%B3r+panie%C5%84ski%2C+dekoracje+imprezowe" Type="http://schemas.openxmlformats.org/officeDocument/2006/relationships/hyperlink" TargetMode="External"></Relationship><Relationship Id="rId82" Target="https://www.amazon.pl/dp/B09LC1L17X" Type="http://schemas.openxmlformats.org/officeDocument/2006/relationships/hyperlink" TargetMode="External"></Relationship><Relationship Id="rId83" Target="https://www.google.pl/search?q=DPKOW+2022+Sylvester+dekoracja+na+imprez%C4%99%2C+czarno-z%C5%82oty%2C+Weso%C5%82ych+Nowy+Rok%2C+16+sztuk+balon%C3%B3w+lateksowych+z+nadrukiem+2022+balon+foliowy+na+sylwester%2C+dekoracja+imprezowa%2C+akcesoria" Type="http://schemas.openxmlformats.org/officeDocument/2006/relationships/hyperlink" TargetMode="External"></Relationship><Relationship Id="rId84" Target="https://www.amazon.pl/dp/B09LCH3P55" Type="http://schemas.openxmlformats.org/officeDocument/2006/relationships/hyperlink" TargetMode="External"></Relationship><Relationship Id="rId85" Target="https://www.google.pl/search?q=DPKOW+Dekoracja+na+imprez%C4%99+sylwestrow%C4%85+2024%2C+czarno-z%C5%82oty%2C+baner+szcz%C4%99%C5%9Bliwego+nowego+roku+i+20+balon%C3%B3w+i+czarny+wisz%C4%85cy+wir+i+rekwizyty+do+kabiny+fotograficznej+sylwestrowej+do+dekoracji+imprez" Type="http://schemas.openxmlformats.org/officeDocument/2006/relationships/hyperlink" TargetMode="External"></Relationship><Relationship Id="rId86" Target="https://www.amazon.pl/dp/B0CGTZDQGR" Type="http://schemas.openxmlformats.org/officeDocument/2006/relationships/hyperlink" TargetMode="External"></Relationship><Relationship Id="rId87" Target="https://www.google.pl/search?q=DPKOW+30+sztuk+kolorowych+kapeluszy+sylwestrowych%2C+okulary+imprezowe%2C+okulary+sylwestrowe%2C+2025%2C+rekwizyty+fotograficzne%2C+akcesoria+sylwestrowe%2C+dekoracja+na+Sylwestra%2C+2025%2C+Nowy+Rok%2C+dekoracja+na" Type="http://schemas.openxmlformats.org/officeDocument/2006/relationships/hyperlink" TargetMode="External"></Relationship><Relationship Id="rId88" Target="https://www.amazon.pl/dp/B0CGTZ54MB" Type="http://schemas.openxmlformats.org/officeDocument/2006/relationships/hyperlink" TargetMode="External"></Relationship><Relationship Id="rId89" Target="https://www.google.pl/search?q=DPKOW+2024+Happy+New+Year+Party+kapelusze+kolorowe+noworoczne+papierowy+sto%C5%BCek+kapelusz+na+zdrowie+Nowy+Rok+przyj%C4%99cie+upominki+na+szcz%C4%99%C5%9Bliwego+nowego+roku+prezent+sylwestrowy+akcesoria+sylwestrowe%2C+18" Type="http://schemas.openxmlformats.org/officeDocument/2006/relationships/hyperlink" TargetMode="External"></Relationship><Relationship Id="rId90" Target="https://www.amazon.pl/dp/B09LC9P6ZQ" Type="http://schemas.openxmlformats.org/officeDocument/2006/relationships/hyperlink" TargetMode="External"></Relationship><Relationship Id="rId91" Target="https://www.google.pl/search?q=DPKOW+Frohe+Sylvester+dekoracja+na+imprez%C4%99+typu+topper%2C+muffinki%2C+toppery%2C+toppery%2C+toppery%2C+toppery%2C+na+st%C3%B3%C5%82%2C+do+dekoracji+na+st%C3%B3%C5%82%2C+na+Sylwester%2C+imprez%C4%99%2C+48+sztuk" Type="http://schemas.openxmlformats.org/officeDocument/2006/relationships/hyperlink" TargetMode="External"></Relationship><Relationship Id="rId92" Target="https://www.amazon.pl/dp/B0DC6K9Z3H" Type="http://schemas.openxmlformats.org/officeDocument/2006/relationships/hyperlink" TargetMode="External"></Relationship><Relationship Id="rId93" Target="https://www.google.pl/search?q=Zestaw+tropikalnych+balon%C3%B3w%2C+60+szt.%2C+30+cm%2C+hawajskie+balony%2C+gor%C4%85cy+r%C3%B3%C5%BCowy%2C+pomara%C5%84czowy%2C+turkusowy%2C+zielony%2C+metaliczny%2C+z%C5%82oty%2C+lateksowe%2C+kolorowe+balony+na+baby+shower%2C+lato%2C+przyj%C4%99cie" Type="http://schemas.openxmlformats.org/officeDocument/2006/relationships/hyperlink" TargetMode="External"></Relationship><Relationship Id="rId94" Target="https://www.amazon.pl/dp/B0DC6M9P75" Type="http://schemas.openxmlformats.org/officeDocument/2006/relationships/hyperlink" TargetMode="External"></Relationship><Relationship Id="rId95" Target="https://www.google.pl/search?q=Balony+retro+niebiesko-%C5%BC%C3%B3%C5%82te+i+pomara%C5%84czowe%2C+150+szt.%2C+30+cm%2C+%22Here+Comes+the+Son%2C+Baby+Shower%22%2C+dekoracja%2C+%C5%82upkowe%2C+niebieskie%2C+spalone%2C+pomara%C5%84czowe%2C+musztardowe%2C+%C5%BC%C3%B3%C5%82te+balony+na+przyj%C4%99cie" Type="http://schemas.openxmlformats.org/officeDocument/2006/relationships/hyperlink" TargetMode="External"></Relationship><Relationship Id="rId96" Target="https://www.amazon.pl/dp/B0DC6LFM8N" Type="http://schemas.openxmlformats.org/officeDocument/2006/relationships/hyperlink" TargetMode="External"></Relationship><Relationship Id="rId97" Target="https://www.google.pl/search?q=Czerwono-niebieskie+czarne+balony%2C+30+cm%2C+matowy%2C+czerwony%2C+czarny+i+kr%C3%B3lewski+niebieski%2C+metaliczny+srebrny%2C+lateksowy+balon+dla+ch%C5%82opc%C3%B3w%2C+bohater+na+imprez%C4%99+dla+dzieci%2C+motyw+paj%C4%85ka%2C+urodziny%2C+baby" Type="http://schemas.openxmlformats.org/officeDocument/2006/relationships/hyperlink" TargetMode="External"></Relationship><Relationship Id="rId98" Target="https://www.amazon.pl/dp/B0D3WSBQ8Z" Type="http://schemas.openxmlformats.org/officeDocument/2006/relationships/hyperlink" TargetMode="External"></Relationship><Relationship Id="rId99" Target="https://www.google.pl/search?q=Partygeschirr+Set%2C+Geburtstag+Partyzubeh%C3%B6rsets%2C+Partygeschirr+Kindergeburtstag%2C+Pappgeschirr+Pappteller+Becher+Servietten+f%C3%BCr+Kindergeburtstag+Party+Dekoration+Geburtstagsdeko+10+G%C3%A4ste+%28pk%29" Type="http://schemas.openxmlformats.org/officeDocument/2006/relationships/hyperlink" TargetMode="External"></Relationship><Relationship Id="rId100" Target="https://www.amazon.pl/dp/B0CY86DG4F" Type="http://schemas.openxmlformats.org/officeDocument/2006/relationships/hyperlink" TargetMode="External"></Relationship><Relationship Id="rId101" Target="https://www.google.pl/search?q=Dekoracja+urodzinowa%2C+zestaw+naczy%C5%84+urodzinowych+dla+dzieci%2C+dekoracja+obrus%C3%B3w%2C+zastawa+sto%C5%82owa+dla+ps%C3%B3w+urodzinowych%2C+dla+10+dzieci+%28niebieski%29" Type="http://schemas.openxmlformats.org/officeDocument/2006/relationships/hyperlink" TargetMode="External"></Relationship><Relationship Id="rId102" Target="https://www.amazon.pl/dp/B07JMXV936" Type="http://schemas.openxmlformats.org/officeDocument/2006/relationships/hyperlink" TargetMode="External"></Relationship><Relationship Id="rId103" Target="https://www.google.pl/search?q=Koshi+Einhorn+Kuchen+Party+Dekoration+Wert+Set+f%C3%BCr+Baby-Dusche+und+Geburtstagsfeier+%28Packung+mit+5%29+X-Large+Gold" Type="http://schemas.openxmlformats.org/officeDocument/2006/relationships/hyperlink" TargetMode="External"></Relationship><Relationship Id="rId104" Target="https://www.amazon.pl/dp/B07P9Q6R1J" Type="http://schemas.openxmlformats.org/officeDocument/2006/relationships/hyperlink" TargetMode="External"></Relationship><Relationship Id="rId105" Target="https://www.google.pl/search?q=Nowo%C5%9B%C4%87%3A+8+balon%C3%B3w+%2A+Sparkling+PINK+50+%2A+jako+dekoracja+na+50.+urodziny+%7C+Dekoracja+pi%C4%99cioramienna+Fifty+%C5%9Bwi%C4%99to+balon+r%C3%B3%C5%BCowy+czarny+liliowy+balon+Happy+Birthday" Type="http://schemas.openxmlformats.org/officeDocument/2006/relationships/hyperlink" TargetMode="External"></Relationship><Relationship Id="rId106" Target="https://www.amazon.pl/dp/B09QYG16CK" Type="http://schemas.openxmlformats.org/officeDocument/2006/relationships/hyperlink" TargetMode="External"></Relationship><Relationship Id="rId107" Target="https://www.google.pl/search?q=Dekoracja+karnawa%C5%82owa+z+cyrkiem%2C+127+sztuk%2C+balony+na+karnawa%C5%82%2C+czerwone%2C+niebieskie%2C+%C5%BC%C3%B3%C5%82te%2C+konfetti%2C+balony+foliowe%2C+gwiazdy%2C+balony+foliowe+dla+dzieci%2C+karnawa%C5%82%2C+dekoracja+urodzinowa%2C+cyrk%2C" Type="http://schemas.openxmlformats.org/officeDocument/2006/relationships/hyperlink" TargetMode="External"></Relationship><Relationship Id="rId108" Target="https://www.amazon.pl/dp/B0C36WN18G" Type="http://schemas.openxmlformats.org/officeDocument/2006/relationships/hyperlink" TargetMode="External"></Relationship><Relationship Id="rId109" Target="https://www.google.pl/search?q=Kaucytue+Zestaw+%C5%82uku+balonowego+z+podstaw%C4%85%2C+regulowany+stojak+na+%C5%82uk+balonowy+na+przyj%C4%99cie+urodzinowe%2C+%C5%9Blub%2C+baby+shower" Type="http://schemas.openxmlformats.org/officeDocument/2006/relationships/hyperlink" TargetMode="External"></Relationship><Relationship Id="rId110" Target="https://www.amazon.pl/dp/B0D46HQPKX" Type="http://schemas.openxmlformats.org/officeDocument/2006/relationships/hyperlink" TargetMode="External"></Relationship><Relationship Id="rId111" Target="https://www.google.pl/search?q=BOIKOKY+Zestaw+upomink%C3%B3w+na+imprez%C4%99+z+lodami+%E2%80%93+zabawne+i+kolorowe+artyku%C5%82y+imprezowe+dla+dzieci%2C+zawiera+s%C5%82omki+do+picia%2C+opaski+na+r%C4%99k%C4%99%2C+r%C3%B3%C5%BCd%C5%BCki+b%C4%85belkowe+makaronik%C3%B3w%2C+znaczki%2C+breloki+i+naklejki" Type="http://schemas.openxmlformats.org/officeDocument/2006/relationships/hyperlink" TargetMode="External"></Relationship><Relationship Id="rId112" Target="https://www.amazon.pl/dp/B0D7ZGYLNH" Type="http://schemas.openxmlformats.org/officeDocument/2006/relationships/hyperlink" TargetMode="External"></Relationship><Relationship Id="rId113" Target="https://www.google.pl/search?q=Wielkanoc+dzwonki+wietrzne%2C+zestaw+do+majsterkowania%2C+12-cz%C4%99%C5%9Bciowy+zestaw+do+majsterkowania+z+dzie%C4%87mi%2C+piskl%C4%99ta%2C+zestaw+do+majsterkowania+dla+dzieci%2C+dekoracja+wielkanocna%2C+r%C4%99kodzie%C5%82o%2C+do+malowania" Type="http://schemas.openxmlformats.org/officeDocument/2006/relationships/hyperlink" TargetMode="External"></Relationship><Relationship Id="rId114" Target="https://www.amazon.pl/dp/B0DT8HZLKX" Type="http://schemas.openxmlformats.org/officeDocument/2006/relationships/hyperlink" TargetMode="External"></Relationship><Relationship Id="rId115" Target="https://www.google.pl/search?q=JGA+dekoracyjne+balony+dla+kobiet%2C+41+sztuk%2C+r%C3%B3%C5%BCowe+z%C5%82oto%2C+dla+panny+m%C5%82odej%2C+na+wiecz%C3%B3r+kawalerski%2C+dekoracja+dla+kobiet%2C+35+balon%C3%B3w+z+konfetti%2C+r%C3%B3%C5%BCowe+z%C5%82oto%2C+1+dekoracja+tortu" Type="http://schemas.openxmlformats.org/officeDocument/2006/relationships/hyperlink" TargetMode="External"></Relationship><Relationship Id="rId116" Target="https://www.amazon.pl/dp/B0CJJ4B3WC" Type="http://schemas.openxmlformats.org/officeDocument/2006/relationships/hyperlink" TargetMode="External"></Relationship><Relationship Id="rId117" Target="https://www.google.pl/search?q=Bambini+Compleanno+Party+Stoviglie+Serve+10%2C+tra+cui+Piatti+Torta%2C+Paglia%2C+Tazza+e+Tovagliolo+Accessori+Partit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110</v>
      </c>
      <c r="I3" s="5">
        <v>50.69</v>
      </c>
      <c r="J3" s="5">
        <v>43.07</v>
      </c>
      <c r="K3" s="5">
        <v>4.31</v>
      </c>
    </row>
    <row r="4" ht="80" customHeight="true">
      <c r="B4" s="2"/>
      <c r="C4" s="2" t="s">
        <v>10</v>
      </c>
      <c r="D4" s="2" t="s">
        <v>11</v>
      </c>
      <c r="E4" s="3" t="s">
        <v>14</v>
      </c>
      <c r="F4" s="4" t="s">
        <v>15</v>
      </c>
      <c r="G4" s="2">
        <v>28</v>
      </c>
      <c r="H4" s="2">
        <v>240</v>
      </c>
      <c r="I4" s="5">
        <v>29.01</v>
      </c>
      <c r="J4" s="5">
        <v>69.04</v>
      </c>
      <c r="K4" s="5">
        <v>2.47</v>
      </c>
    </row>
    <row r="5" ht="80" customHeight="true">
      <c r="B5" s="2"/>
      <c r="C5" s="2" t="s">
        <v>10</v>
      </c>
      <c r="D5" s="2" t="s">
        <v>11</v>
      </c>
      <c r="E5" s="3" t="s">
        <v>16</v>
      </c>
      <c r="F5" s="4" t="s">
        <v>17</v>
      </c>
      <c r="G5" s="2">
        <v>36</v>
      </c>
      <c r="H5" s="2">
        <v>260</v>
      </c>
      <c r="I5" s="5">
        <v>24.71</v>
      </c>
      <c r="J5" s="5">
        <v>75.61</v>
      </c>
      <c r="K5" s="5">
        <v>2.1</v>
      </c>
    </row>
    <row r="6" ht="80" customHeight="true">
      <c r="B6" s="2"/>
      <c r="C6" s="2" t="s">
        <v>10</v>
      </c>
      <c r="D6" s="2" t="s">
        <v>11</v>
      </c>
      <c r="E6" s="3" t="s">
        <v>18</v>
      </c>
      <c r="F6" s="4" t="s">
        <v>19</v>
      </c>
      <c r="G6" s="2">
        <v>45</v>
      </c>
      <c r="H6" s="2">
        <v>20</v>
      </c>
      <c r="I6" s="5">
        <v>31.7</v>
      </c>
      <c r="J6" s="5">
        <v>121.25</v>
      </c>
      <c r="K6" s="5">
        <v>2.69</v>
      </c>
    </row>
    <row r="7" ht="80" customHeight="true">
      <c r="B7" s="2"/>
      <c r="C7" s="2" t="s">
        <v>10</v>
      </c>
      <c r="D7" s="2" t="s">
        <v>11</v>
      </c>
      <c r="E7" s="3" t="s">
        <v>20</v>
      </c>
      <c r="F7" s="4" t="s">
        <v>21</v>
      </c>
      <c r="G7" s="2">
        <v>3</v>
      </c>
      <c r="H7" s="2">
        <v>10</v>
      </c>
      <c r="I7" s="5">
        <v>59.61</v>
      </c>
      <c r="J7" s="5">
        <v>15.2</v>
      </c>
      <c r="K7" s="5">
        <v>5.07</v>
      </c>
    </row>
    <row r="8" ht="80" customHeight="true">
      <c r="B8" s="2"/>
      <c r="C8" s="2" t="s">
        <v>10</v>
      </c>
      <c r="D8" s="2" t="s">
        <v>11</v>
      </c>
      <c r="E8" s="3" t="s">
        <v>22</v>
      </c>
      <c r="F8" s="4" t="s">
        <v>23</v>
      </c>
      <c r="G8" s="2">
        <v>1</v>
      </c>
      <c r="H8" s="2">
        <v>3120</v>
      </c>
      <c r="I8" s="5">
        <v>172.53</v>
      </c>
      <c r="J8" s="5">
        <v>14.65</v>
      </c>
      <c r="K8" s="5">
        <v>14.65</v>
      </c>
    </row>
    <row r="9" ht="80" customHeight="true">
      <c r="B9" s="2"/>
      <c r="C9" s="2" t="s">
        <v>10</v>
      </c>
      <c r="D9" s="2" t="s">
        <v>11</v>
      </c>
      <c r="E9" s="3" t="s">
        <v>24</v>
      </c>
      <c r="F9" s="4" t="s">
        <v>25</v>
      </c>
      <c r="G9" s="2">
        <v>7</v>
      </c>
      <c r="H9" s="2">
        <v>860</v>
      </c>
      <c r="I9" s="5">
        <v>54.39</v>
      </c>
      <c r="J9" s="5">
        <v>32.37</v>
      </c>
      <c r="K9" s="5">
        <v>4.62</v>
      </c>
    </row>
    <row r="10" ht="80" customHeight="true">
      <c r="B10" s="2"/>
      <c r="C10" s="2" t="s">
        <v>10</v>
      </c>
      <c r="D10" s="2" t="s">
        <v>11</v>
      </c>
      <c r="E10" s="3" t="s">
        <v>26</v>
      </c>
      <c r="F10" s="4" t="s">
        <v>27</v>
      </c>
      <c r="G10" s="2">
        <v>10</v>
      </c>
      <c r="H10" s="2">
        <v>950</v>
      </c>
      <c r="I10" s="5">
        <v>38.9</v>
      </c>
      <c r="J10" s="5">
        <v>33.05</v>
      </c>
      <c r="K10" s="5">
        <v>3.31</v>
      </c>
    </row>
    <row r="11" ht="80" customHeight="true">
      <c r="B11" s="2"/>
      <c r="C11" s="2" t="s">
        <v>10</v>
      </c>
      <c r="D11" s="2" t="s">
        <v>11</v>
      </c>
      <c r="E11" s="3" t="s">
        <v>28</v>
      </c>
      <c r="F11" s="4" t="s">
        <v>29</v>
      </c>
      <c r="G11" s="2">
        <v>2</v>
      </c>
      <c r="H11" s="2">
        <v>620</v>
      </c>
      <c r="I11" s="5">
        <v>63.66</v>
      </c>
      <c r="J11" s="5">
        <v>10.82</v>
      </c>
      <c r="K11" s="5">
        <v>5.41</v>
      </c>
    </row>
    <row r="12" ht="80" customHeight="true">
      <c r="B12" s="2"/>
      <c r="C12" s="2" t="s">
        <v>10</v>
      </c>
      <c r="D12" s="2" t="s">
        <v>11</v>
      </c>
      <c r="E12" s="3" t="s">
        <v>30</v>
      </c>
      <c r="F12" s="4" t="s">
        <v>31</v>
      </c>
      <c r="G12" s="2">
        <v>6</v>
      </c>
      <c r="H12" s="2">
        <v>200</v>
      </c>
      <c r="I12" s="5">
        <v>33.3</v>
      </c>
      <c r="J12" s="5">
        <v>16.97</v>
      </c>
      <c r="K12" s="5">
        <v>2.83</v>
      </c>
    </row>
    <row r="13" ht="80" customHeight="true">
      <c r="B13" s="2"/>
      <c r="C13" s="2" t="s">
        <v>10</v>
      </c>
      <c r="D13" s="2" t="s">
        <v>11</v>
      </c>
      <c r="E13" s="3" t="s">
        <v>32</v>
      </c>
      <c r="F13" s="4" t="s">
        <v>33</v>
      </c>
      <c r="G13" s="2">
        <v>6</v>
      </c>
      <c r="H13" s="2">
        <v>170</v>
      </c>
      <c r="I13" s="5">
        <v>38.9</v>
      </c>
      <c r="J13" s="5">
        <v>19.83</v>
      </c>
      <c r="K13" s="5">
        <v>3.31</v>
      </c>
    </row>
    <row r="14" ht="80" customHeight="true">
      <c r="B14" s="2"/>
      <c r="C14" s="2" t="s">
        <v>10</v>
      </c>
      <c r="D14" s="2" t="s">
        <v>11</v>
      </c>
      <c r="E14" s="3" t="s">
        <v>34</v>
      </c>
      <c r="F14" s="4" t="s">
        <v>35</v>
      </c>
      <c r="G14" s="2">
        <v>8</v>
      </c>
      <c r="H14" s="2">
        <v>140</v>
      </c>
      <c r="I14" s="5">
        <v>28.84</v>
      </c>
      <c r="J14" s="5">
        <v>19.62</v>
      </c>
      <c r="K14" s="5">
        <v>2.45</v>
      </c>
    </row>
    <row r="15" ht="80" customHeight="true">
      <c r="B15" s="2"/>
      <c r="C15" s="2" t="s">
        <v>10</v>
      </c>
      <c r="D15" s="2" t="s">
        <v>11</v>
      </c>
      <c r="E15" s="3" t="s">
        <v>36</v>
      </c>
      <c r="F15" s="4" t="s">
        <v>37</v>
      </c>
      <c r="G15" s="2">
        <v>3</v>
      </c>
      <c r="H15" s="2">
        <v>360</v>
      </c>
      <c r="I15" s="5">
        <v>70.14</v>
      </c>
      <c r="J15" s="5">
        <v>17.89</v>
      </c>
      <c r="K15" s="5">
        <v>5.96</v>
      </c>
    </row>
    <row r="16" ht="80" customHeight="true">
      <c r="B16" s="2"/>
      <c r="C16" s="2" t="s">
        <v>10</v>
      </c>
      <c r="D16" s="2" t="s">
        <v>11</v>
      </c>
      <c r="E16" s="3" t="s">
        <v>38</v>
      </c>
      <c r="F16" s="4" t="s">
        <v>39</v>
      </c>
      <c r="G16" s="2">
        <v>1</v>
      </c>
      <c r="H16" s="2">
        <v>540</v>
      </c>
      <c r="I16" s="5">
        <v>73.63</v>
      </c>
      <c r="J16" s="5">
        <v>6.27</v>
      </c>
      <c r="K16" s="5">
        <v>6.27</v>
      </c>
    </row>
    <row r="17" ht="80" customHeight="true">
      <c r="B17" s="2"/>
      <c r="C17" s="2" t="s">
        <v>10</v>
      </c>
      <c r="D17" s="2" t="s">
        <v>11</v>
      </c>
      <c r="E17" s="3" t="s">
        <v>40</v>
      </c>
      <c r="F17" s="4" t="s">
        <v>41</v>
      </c>
      <c r="G17" s="2">
        <v>1</v>
      </c>
      <c r="H17" s="2">
        <v>540</v>
      </c>
      <c r="I17" s="5">
        <v>67.19</v>
      </c>
      <c r="J17" s="5">
        <v>5.73</v>
      </c>
      <c r="K17" s="5">
        <v>5.73</v>
      </c>
    </row>
    <row r="18" ht="80" customHeight="true">
      <c r="B18" s="2"/>
      <c r="C18" s="2" t="s">
        <v>10</v>
      </c>
      <c r="D18" s="2" t="s">
        <v>11</v>
      </c>
      <c r="E18" s="3" t="s">
        <v>42</v>
      </c>
      <c r="F18" s="4" t="s">
        <v>43</v>
      </c>
      <c r="G18" s="2">
        <v>2</v>
      </c>
      <c r="H18" s="2">
        <v>771</v>
      </c>
      <c r="I18" s="5">
        <v>77.21</v>
      </c>
      <c r="J18" s="5">
        <v>13.14</v>
      </c>
      <c r="K18" s="5">
        <v>6.57</v>
      </c>
    </row>
    <row r="19" ht="80" customHeight="true">
      <c r="B19" s="2"/>
      <c r="C19" s="2" t="s">
        <v>10</v>
      </c>
      <c r="D19" s="2" t="s">
        <v>11</v>
      </c>
      <c r="E19" s="3" t="s">
        <v>44</v>
      </c>
      <c r="F19" s="4" t="s">
        <v>45</v>
      </c>
      <c r="G19" s="2">
        <v>3</v>
      </c>
      <c r="H19" s="2">
        <v>267</v>
      </c>
      <c r="I19" s="5">
        <v>65.55</v>
      </c>
      <c r="J19" s="5">
        <v>16.71</v>
      </c>
      <c r="K19" s="5">
        <v>5.57</v>
      </c>
    </row>
    <row r="20" ht="80" customHeight="true">
      <c r="B20" s="2"/>
      <c r="C20" s="2" t="s">
        <v>10</v>
      </c>
      <c r="D20" s="2" t="s">
        <v>11</v>
      </c>
      <c r="E20" s="3" t="s">
        <v>46</v>
      </c>
      <c r="F20" s="4" t="s">
        <v>47</v>
      </c>
      <c r="G20" s="2">
        <v>10</v>
      </c>
      <c r="H20" s="2">
        <v>60</v>
      </c>
      <c r="I20" s="5">
        <v>19.83</v>
      </c>
      <c r="J20" s="5">
        <v>16.84</v>
      </c>
      <c r="K20" s="5">
        <v>1.68</v>
      </c>
    </row>
    <row r="21" ht="80" customHeight="true">
      <c r="B21" s="2"/>
      <c r="C21" s="2" t="s">
        <v>10</v>
      </c>
      <c r="D21" s="2" t="s">
        <v>11</v>
      </c>
      <c r="E21" s="3" t="s">
        <v>48</v>
      </c>
      <c r="F21" s="4" t="s">
        <v>49</v>
      </c>
      <c r="G21" s="2">
        <v>1</v>
      </c>
      <c r="H21" s="2">
        <v>152</v>
      </c>
      <c r="I21" s="5">
        <v>70.73</v>
      </c>
      <c r="J21" s="5">
        <v>6.02</v>
      </c>
      <c r="K21" s="5">
        <v>6.02</v>
      </c>
    </row>
    <row r="22" ht="80" customHeight="true">
      <c r="B22" s="2"/>
      <c r="C22" s="2" t="s">
        <v>10</v>
      </c>
      <c r="D22" s="2" t="s">
        <v>11</v>
      </c>
      <c r="E22" s="3" t="s">
        <v>50</v>
      </c>
      <c r="F22" s="4" t="s">
        <v>51</v>
      </c>
      <c r="G22" s="2">
        <v>1</v>
      </c>
      <c r="H22" s="2">
        <v>190</v>
      </c>
      <c r="I22" s="5">
        <v>71.4</v>
      </c>
      <c r="J22" s="5">
        <v>6.06</v>
      </c>
      <c r="K22" s="5">
        <v>6.06</v>
      </c>
    </row>
    <row r="23" ht="80" customHeight="true">
      <c r="B23" s="2"/>
      <c r="C23" s="2" t="s">
        <v>10</v>
      </c>
      <c r="D23" s="2" t="s">
        <v>11</v>
      </c>
      <c r="E23" s="3" t="s">
        <v>52</v>
      </c>
      <c r="F23" s="4" t="s">
        <v>53</v>
      </c>
      <c r="G23" s="2">
        <v>1</v>
      </c>
      <c r="H23" s="2">
        <v>50</v>
      </c>
      <c r="I23" s="5">
        <v>95.48</v>
      </c>
      <c r="J23" s="5">
        <v>8.13</v>
      </c>
      <c r="K23" s="5">
        <v>8.13</v>
      </c>
    </row>
    <row r="24" ht="80" customHeight="true">
      <c r="B24" s="2"/>
      <c r="C24" s="2" t="s">
        <v>10</v>
      </c>
      <c r="D24" s="2" t="s">
        <v>11</v>
      </c>
      <c r="E24" s="3" t="s">
        <v>54</v>
      </c>
      <c r="F24" s="4" t="s">
        <v>55</v>
      </c>
      <c r="G24" s="2">
        <v>1</v>
      </c>
      <c r="H24" s="2">
        <v>3140</v>
      </c>
      <c r="I24" s="5">
        <v>212.23</v>
      </c>
      <c r="J24" s="5">
        <v>18.02</v>
      </c>
      <c r="K24" s="5">
        <v>18.02</v>
      </c>
    </row>
    <row r="25" ht="80" customHeight="true">
      <c r="B25" s="2"/>
      <c r="C25" s="2" t="s">
        <v>10</v>
      </c>
      <c r="D25" s="2" t="s">
        <v>11</v>
      </c>
      <c r="E25" s="3" t="s">
        <v>56</v>
      </c>
      <c r="F25" s="4" t="s">
        <v>57</v>
      </c>
      <c r="G25" s="2">
        <v>1</v>
      </c>
      <c r="H25" s="2">
        <v>260</v>
      </c>
      <c r="I25" s="5">
        <v>64.41</v>
      </c>
      <c r="J25" s="5">
        <v>5.47</v>
      </c>
      <c r="K25" s="5">
        <v>5.47</v>
      </c>
    </row>
    <row r="26" ht="80" customHeight="true">
      <c r="B26" s="2"/>
      <c r="C26" s="2" t="s">
        <v>10</v>
      </c>
      <c r="D26" s="2" t="s">
        <v>11</v>
      </c>
      <c r="E26" s="3" t="s">
        <v>58</v>
      </c>
      <c r="F26" s="4" t="s">
        <v>59</v>
      </c>
      <c r="G26" s="2">
        <v>1</v>
      </c>
      <c r="H26" s="2">
        <v>90</v>
      </c>
      <c r="I26" s="5">
        <v>28.25</v>
      </c>
      <c r="J26" s="5">
        <v>2.4</v>
      </c>
      <c r="K26" s="5">
        <v>2.4</v>
      </c>
    </row>
    <row r="27" ht="80" customHeight="true">
      <c r="B27" s="2"/>
      <c r="C27" s="2" t="s">
        <v>10</v>
      </c>
      <c r="D27" s="2" t="s">
        <v>11</v>
      </c>
      <c r="E27" s="3" t="s">
        <v>60</v>
      </c>
      <c r="F27" s="4" t="s">
        <v>61</v>
      </c>
      <c r="G27" s="2">
        <v>14</v>
      </c>
      <c r="H27" s="2">
        <v>170</v>
      </c>
      <c r="I27" s="5">
        <v>24.12</v>
      </c>
      <c r="J27" s="5">
        <v>28.71</v>
      </c>
      <c r="K27" s="5">
        <v>2.05</v>
      </c>
    </row>
    <row r="28" ht="80" customHeight="true">
      <c r="B28" s="2"/>
      <c r="C28" s="2" t="s">
        <v>10</v>
      </c>
      <c r="D28" s="2" t="s">
        <v>11</v>
      </c>
      <c r="E28" s="3" t="s">
        <v>62</v>
      </c>
      <c r="F28" s="4" t="s">
        <v>63</v>
      </c>
      <c r="G28" s="2">
        <v>2</v>
      </c>
      <c r="H28" s="2">
        <v>150</v>
      </c>
      <c r="I28" s="5">
        <v>42.06</v>
      </c>
      <c r="J28" s="5">
        <v>7.16</v>
      </c>
      <c r="K28" s="5">
        <v>3.58</v>
      </c>
    </row>
    <row r="29" ht="80" customHeight="true">
      <c r="B29" s="2"/>
      <c r="C29" s="2" t="s">
        <v>10</v>
      </c>
      <c r="D29" s="2" t="s">
        <v>11</v>
      </c>
      <c r="E29" s="3" t="s">
        <v>64</v>
      </c>
      <c r="F29" s="4" t="s">
        <v>65</v>
      </c>
      <c r="G29" s="2">
        <v>1</v>
      </c>
      <c r="H29" s="2">
        <v>850</v>
      </c>
      <c r="I29" s="5">
        <v>118.09</v>
      </c>
      <c r="J29" s="5">
        <v>10.02</v>
      </c>
      <c r="K29" s="5">
        <v>10.02</v>
      </c>
    </row>
    <row r="30">
      <c r="B30" s="2"/>
      <c r="C30" s="2" t="s">
        <v>10</v>
      </c>
      <c r="D30" s="2" t="s">
        <v>11</v>
      </c>
      <c r="E30" s="3" t="s">
        <v>66</v>
      </c>
      <c r="F30" s="4" t="s">
        <v>67</v>
      </c>
      <c r="G30" s="2">
        <v>1</v>
      </c>
      <c r="H30" s="2">
        <v>270</v>
      </c>
      <c r="I30" s="5">
        <v>67.36</v>
      </c>
      <c r="J30" s="5">
        <v>5.73</v>
      </c>
      <c r="K30" s="5">
        <v>5.73</v>
      </c>
    </row>
    <row r="31" ht="80" customHeight="true">
      <c r="B31" s="2"/>
      <c r="C31" s="2" t="s">
        <v>10</v>
      </c>
      <c r="D31" s="2" t="s">
        <v>11</v>
      </c>
      <c r="E31" s="3" t="s">
        <v>68</v>
      </c>
      <c r="F31" s="4" t="s">
        <v>69</v>
      </c>
      <c r="G31" s="2">
        <v>1</v>
      </c>
      <c r="H31" s="2">
        <v>200</v>
      </c>
      <c r="I31" s="5">
        <v>48.63</v>
      </c>
      <c r="J31" s="5">
        <v>4.13</v>
      </c>
      <c r="K31" s="5">
        <v>4.13</v>
      </c>
    </row>
    <row r="32" ht="80" customHeight="true">
      <c r="B32" s="2"/>
      <c r="C32" s="2" t="s">
        <v>10</v>
      </c>
      <c r="D32" s="2" t="s">
        <v>11</v>
      </c>
      <c r="E32" s="3" t="s">
        <v>70</v>
      </c>
      <c r="F32" s="4" t="s">
        <v>71</v>
      </c>
      <c r="G32" s="2">
        <v>9</v>
      </c>
      <c r="H32" s="2">
        <v>200</v>
      </c>
      <c r="I32" s="5">
        <v>32.21</v>
      </c>
      <c r="J32" s="5">
        <v>24.63</v>
      </c>
      <c r="K32" s="5">
        <v>2.74</v>
      </c>
    </row>
    <row r="33" ht="80" customHeight="true">
      <c r="B33" s="2"/>
      <c r="C33" s="2" t="s">
        <v>10</v>
      </c>
      <c r="D33" s="2" t="s">
        <v>11</v>
      </c>
      <c r="E33" s="3" t="s">
        <v>72</v>
      </c>
      <c r="F33" s="4" t="s">
        <v>73</v>
      </c>
      <c r="G33" s="2">
        <v>1</v>
      </c>
      <c r="H33" s="2">
        <v>120</v>
      </c>
      <c r="I33" s="5">
        <v>34.48</v>
      </c>
      <c r="J33" s="5">
        <v>2.95</v>
      </c>
      <c r="K33" s="5">
        <v>2.95</v>
      </c>
    </row>
    <row r="34" ht="80" customHeight="true">
      <c r="B34" s="2"/>
      <c r="C34" s="2" t="s">
        <v>10</v>
      </c>
      <c r="D34" s="2" t="s">
        <v>11</v>
      </c>
      <c r="E34" s="3" t="s">
        <v>74</v>
      </c>
      <c r="F34" s="4" t="s">
        <v>75</v>
      </c>
      <c r="G34" s="2">
        <v>10</v>
      </c>
      <c r="H34" s="2">
        <v>290</v>
      </c>
      <c r="I34" s="5">
        <v>66.6</v>
      </c>
      <c r="J34" s="5">
        <v>56.62</v>
      </c>
      <c r="K34" s="5">
        <v>5.66</v>
      </c>
    </row>
    <row r="35" ht="80" customHeight="true">
      <c r="B35" s="2"/>
      <c r="C35" s="2" t="s">
        <v>10</v>
      </c>
      <c r="D35" s="2" t="s">
        <v>11</v>
      </c>
      <c r="E35" s="3" t="s">
        <v>76</v>
      </c>
      <c r="F35" s="4" t="s">
        <v>77</v>
      </c>
      <c r="G35" s="2">
        <v>8</v>
      </c>
      <c r="H35" s="2">
        <v>540</v>
      </c>
      <c r="I35" s="5">
        <v>54.81</v>
      </c>
      <c r="J35" s="5">
        <v>37.26</v>
      </c>
      <c r="K35" s="5">
        <v>4.66</v>
      </c>
    </row>
    <row r="36" ht="80" customHeight="true">
      <c r="B36" s="2"/>
      <c r="C36" s="2" t="s">
        <v>10</v>
      </c>
      <c r="D36" s="2" t="s">
        <v>11</v>
      </c>
      <c r="E36" s="3" t="s">
        <v>78</v>
      </c>
      <c r="F36" s="4" t="s">
        <v>79</v>
      </c>
      <c r="G36" s="2">
        <v>5</v>
      </c>
      <c r="H36" s="2">
        <v>370</v>
      </c>
      <c r="I36" s="5">
        <v>38.9</v>
      </c>
      <c r="J36" s="5">
        <v>16.55</v>
      </c>
      <c r="K36" s="5">
        <v>3.31</v>
      </c>
    </row>
    <row r="37" ht="80" customHeight="true">
      <c r="B37" s="2"/>
      <c r="C37" s="2" t="s">
        <v>10</v>
      </c>
      <c r="D37" s="2" t="s">
        <v>11</v>
      </c>
      <c r="E37" s="3" t="s">
        <v>80</v>
      </c>
      <c r="F37" s="4" t="s">
        <v>81</v>
      </c>
      <c r="G37" s="2">
        <v>4</v>
      </c>
      <c r="H37" s="2">
        <v>280</v>
      </c>
      <c r="I37" s="5">
        <v>41.01</v>
      </c>
      <c r="J37" s="5">
        <v>13.94</v>
      </c>
      <c r="K37" s="5">
        <v>3.49</v>
      </c>
    </row>
    <row r="38" ht="80" customHeight="true">
      <c r="B38" s="2"/>
      <c r="C38" s="2" t="s">
        <v>10</v>
      </c>
      <c r="D38" s="2" t="s">
        <v>11</v>
      </c>
      <c r="E38" s="3" t="s">
        <v>82</v>
      </c>
      <c r="F38" s="4" t="s">
        <v>83</v>
      </c>
      <c r="G38" s="2">
        <v>10</v>
      </c>
      <c r="H38" s="2">
        <v>180</v>
      </c>
      <c r="I38" s="5">
        <v>35.32</v>
      </c>
      <c r="J38" s="5">
        <v>30.02</v>
      </c>
      <c r="K38" s="5">
        <v>3</v>
      </c>
    </row>
    <row r="39" ht="80" customHeight="true">
      <c r="B39" s="2"/>
      <c r="C39" s="2" t="s">
        <v>10</v>
      </c>
      <c r="D39" s="2" t="s">
        <v>11</v>
      </c>
      <c r="E39" s="3" t="s">
        <v>84</v>
      </c>
      <c r="F39" s="4" t="s">
        <v>85</v>
      </c>
      <c r="G39" s="2">
        <v>5</v>
      </c>
      <c r="H39" s="2">
        <v>210</v>
      </c>
      <c r="I39" s="5">
        <v>28.25</v>
      </c>
      <c r="J39" s="5">
        <v>12</v>
      </c>
      <c r="K39" s="5">
        <v>2.4</v>
      </c>
    </row>
    <row r="40" ht="80" customHeight="true">
      <c r="B40" s="2"/>
      <c r="C40" s="2" t="s">
        <v>10</v>
      </c>
      <c r="D40" s="2" t="s">
        <v>11</v>
      </c>
      <c r="E40" s="3" t="s">
        <v>86</v>
      </c>
      <c r="F40" s="4" t="s">
        <v>87</v>
      </c>
      <c r="G40" s="2">
        <v>25</v>
      </c>
      <c r="H40" s="2">
        <v>181</v>
      </c>
      <c r="I40" s="5">
        <v>35.32</v>
      </c>
      <c r="J40" s="5">
        <v>75.06</v>
      </c>
      <c r="K40" s="5">
        <v>3</v>
      </c>
    </row>
    <row r="41" ht="80" customHeight="true">
      <c r="B41" s="2"/>
      <c r="C41" s="2" t="s">
        <v>10</v>
      </c>
      <c r="D41" s="2" t="s">
        <v>11</v>
      </c>
      <c r="E41" s="3" t="s">
        <v>88</v>
      </c>
      <c r="F41" s="4" t="s">
        <v>89</v>
      </c>
      <c r="G41" s="2">
        <v>80</v>
      </c>
      <c r="H41" s="2">
        <v>100</v>
      </c>
      <c r="I41" s="5">
        <v>28.25</v>
      </c>
      <c r="J41" s="5">
        <v>192.1</v>
      </c>
      <c r="K41" s="5">
        <v>2.4</v>
      </c>
    </row>
    <row r="42" ht="80" customHeight="true">
      <c r="B42" s="2"/>
      <c r="C42" s="2" t="s">
        <v>10</v>
      </c>
      <c r="D42" s="2" t="s">
        <v>11</v>
      </c>
      <c r="E42" s="3" t="s">
        <v>90</v>
      </c>
      <c r="F42" s="4" t="s">
        <v>91</v>
      </c>
      <c r="G42" s="2">
        <v>5</v>
      </c>
      <c r="H42" s="2">
        <v>181</v>
      </c>
      <c r="I42" s="5">
        <v>33.93</v>
      </c>
      <c r="J42" s="5">
        <v>14.44</v>
      </c>
      <c r="K42" s="5">
        <v>2.89</v>
      </c>
    </row>
    <row r="43" ht="80" customHeight="true">
      <c r="B43" s="2"/>
      <c r="C43" s="2" t="s">
        <v>10</v>
      </c>
      <c r="D43" s="2" t="s">
        <v>11</v>
      </c>
      <c r="E43" s="3" t="s">
        <v>92</v>
      </c>
      <c r="F43" s="4" t="s">
        <v>93</v>
      </c>
      <c r="G43" s="2">
        <v>2</v>
      </c>
      <c r="H43" s="2">
        <v>280</v>
      </c>
      <c r="I43" s="5">
        <v>42.06</v>
      </c>
      <c r="J43" s="5">
        <v>7.16</v>
      </c>
      <c r="K43" s="5">
        <v>3.58</v>
      </c>
    </row>
    <row r="44" ht="80" customHeight="true">
      <c r="B44" s="2"/>
      <c r="C44" s="2" t="s">
        <v>10</v>
      </c>
      <c r="D44" s="2" t="s">
        <v>11</v>
      </c>
      <c r="E44" s="3" t="s">
        <v>94</v>
      </c>
      <c r="F44" s="4" t="s">
        <v>95</v>
      </c>
      <c r="G44" s="2">
        <v>1</v>
      </c>
      <c r="H44" s="2">
        <v>330</v>
      </c>
      <c r="I44" s="5">
        <v>49.51</v>
      </c>
      <c r="J44" s="5">
        <v>4.21</v>
      </c>
      <c r="K44" s="5">
        <v>4.21</v>
      </c>
    </row>
    <row r="45" ht="80" customHeight="true">
      <c r="B45" s="2"/>
      <c r="C45" s="2" t="s">
        <v>10</v>
      </c>
      <c r="D45" s="2" t="s">
        <v>11</v>
      </c>
      <c r="E45" s="3" t="s">
        <v>96</v>
      </c>
      <c r="F45" s="4" t="s">
        <v>97</v>
      </c>
      <c r="G45" s="2">
        <v>3</v>
      </c>
      <c r="H45" s="2">
        <v>220</v>
      </c>
      <c r="I45" s="5">
        <v>49.17</v>
      </c>
      <c r="J45" s="5">
        <v>12.55</v>
      </c>
      <c r="K45" s="5">
        <v>4.18</v>
      </c>
    </row>
    <row r="46" ht="80" customHeight="true">
      <c r="B46" s="2"/>
      <c r="C46" s="2" t="s">
        <v>10</v>
      </c>
      <c r="D46" s="2" t="s">
        <v>11</v>
      </c>
      <c r="E46" s="3" t="s">
        <v>98</v>
      </c>
      <c r="F46" s="4" t="s">
        <v>99</v>
      </c>
      <c r="G46" s="2">
        <v>1</v>
      </c>
      <c r="H46" s="2">
        <v>220</v>
      </c>
      <c r="I46" s="5">
        <v>38.65</v>
      </c>
      <c r="J46" s="5">
        <v>3.28</v>
      </c>
      <c r="K46" s="5">
        <v>3.28</v>
      </c>
    </row>
    <row r="47" ht="80" customHeight="true">
      <c r="B47" s="2"/>
      <c r="C47" s="2" t="s">
        <v>10</v>
      </c>
      <c r="D47" s="2" t="s">
        <v>11</v>
      </c>
      <c r="E47" s="3" t="s">
        <v>100</v>
      </c>
      <c r="F47" s="4" t="s">
        <v>101</v>
      </c>
      <c r="G47" s="2">
        <v>1</v>
      </c>
      <c r="H47" s="2">
        <v>20</v>
      </c>
      <c r="I47" s="5">
        <v>26.14</v>
      </c>
      <c r="J47" s="5">
        <v>2.23</v>
      </c>
      <c r="K47" s="5">
        <v>2.23</v>
      </c>
    </row>
    <row r="48" ht="80" customHeight="true">
      <c r="B48" s="2"/>
      <c r="C48" s="2" t="s">
        <v>10</v>
      </c>
      <c r="D48" s="2" t="s">
        <v>11</v>
      </c>
      <c r="E48" s="3" t="s">
        <v>102</v>
      </c>
      <c r="F48" s="4" t="s">
        <v>103</v>
      </c>
      <c r="G48" s="2">
        <v>21</v>
      </c>
      <c r="H48" s="2">
        <v>180</v>
      </c>
      <c r="I48" s="5">
        <v>33.93</v>
      </c>
      <c r="J48" s="5">
        <v>60.58</v>
      </c>
      <c r="K48" s="5">
        <v>2.88</v>
      </c>
    </row>
    <row r="49" ht="80" customHeight="true">
      <c r="B49" s="2"/>
      <c r="C49" s="2" t="s">
        <v>10</v>
      </c>
      <c r="D49" s="2" t="s">
        <v>11</v>
      </c>
      <c r="E49" s="3" t="s">
        <v>104</v>
      </c>
      <c r="F49" s="4" t="s">
        <v>105</v>
      </c>
      <c r="G49" s="2">
        <v>3</v>
      </c>
      <c r="H49" s="2">
        <v>170</v>
      </c>
      <c r="I49" s="5">
        <v>49.09</v>
      </c>
      <c r="J49" s="5">
        <v>12.5</v>
      </c>
      <c r="K49" s="5">
        <v>4.17</v>
      </c>
    </row>
    <row r="50" ht="80" customHeight="true">
      <c r="B50" s="2"/>
      <c r="C50" s="2" t="s">
        <v>10</v>
      </c>
      <c r="D50" s="2" t="s">
        <v>11</v>
      </c>
      <c r="E50" s="3" t="s">
        <v>106</v>
      </c>
      <c r="F50" s="4" t="s">
        <v>107</v>
      </c>
      <c r="G50" s="2">
        <v>1</v>
      </c>
      <c r="H50" s="2">
        <v>80</v>
      </c>
      <c r="I50" s="5">
        <v>28.25</v>
      </c>
      <c r="J50" s="5">
        <v>2.4</v>
      </c>
      <c r="K50" s="5">
        <v>2.4</v>
      </c>
    </row>
    <row r="51" ht="80" customHeight="true">
      <c r="B51" s="2"/>
      <c r="C51" s="2" t="s">
        <v>10</v>
      </c>
      <c r="D51" s="2" t="s">
        <v>11</v>
      </c>
      <c r="E51" s="3" t="s">
        <v>108</v>
      </c>
      <c r="F51" s="4" t="s">
        <v>109</v>
      </c>
      <c r="G51" s="2">
        <v>9</v>
      </c>
      <c r="H51" s="2">
        <v>100</v>
      </c>
      <c r="I51" s="5">
        <v>45.97</v>
      </c>
      <c r="J51" s="5">
        <v>35.15</v>
      </c>
      <c r="K51" s="5">
        <v>3.91</v>
      </c>
    </row>
    <row r="52" ht="80" customHeight="true">
      <c r="B52" s="2"/>
      <c r="C52" s="2" t="s">
        <v>10</v>
      </c>
      <c r="D52" s="2" t="s">
        <v>11</v>
      </c>
      <c r="E52" s="3" t="s">
        <v>110</v>
      </c>
      <c r="F52" s="4" t="s">
        <v>111</v>
      </c>
      <c r="G52" s="2">
        <v>1</v>
      </c>
      <c r="H52" s="2">
        <v>150</v>
      </c>
      <c r="I52" s="5">
        <v>45.55</v>
      </c>
      <c r="J52" s="5">
        <v>3.87</v>
      </c>
      <c r="K52" s="5">
        <v>3.87</v>
      </c>
    </row>
    <row r="53">
      <c r="B53" s="2"/>
      <c r="C53" s="2" t="s">
        <v>10</v>
      </c>
      <c r="D53" s="2" t="s">
        <v>11</v>
      </c>
      <c r="E53" s="3" t="s">
        <v>112</v>
      </c>
      <c r="F53" s="4" t="s">
        <v>113</v>
      </c>
      <c r="G53" s="2">
        <v>16</v>
      </c>
      <c r="H53" s="2">
        <v>181</v>
      </c>
      <c r="I53" s="5">
        <v>45.09</v>
      </c>
      <c r="J53" s="5">
        <v>61.34</v>
      </c>
      <c r="K53" s="5">
        <v>3.83</v>
      </c>
    </row>
    <row r="54" ht="80" customHeight="true">
      <c r="B54" s="2"/>
      <c r="C54" s="2" t="s">
        <v>10</v>
      </c>
      <c r="D54" s="2" t="s">
        <v>11</v>
      </c>
      <c r="E54" s="3" t="s">
        <v>114</v>
      </c>
      <c r="F54" s="4" t="s">
        <v>115</v>
      </c>
      <c r="G54" s="2">
        <v>1</v>
      </c>
      <c r="H54" s="2">
        <v>150</v>
      </c>
      <c r="I54" s="5">
        <v>26.27</v>
      </c>
      <c r="J54" s="5">
        <v>2.23</v>
      </c>
      <c r="K54" s="5">
        <v>2.23</v>
      </c>
    </row>
    <row r="55" ht="80" customHeight="true">
      <c r="B55" s="2"/>
      <c r="C55" s="2" t="s">
        <v>10</v>
      </c>
      <c r="D55" s="2" t="s">
        <v>11</v>
      </c>
      <c r="E55" s="3" t="s">
        <v>116</v>
      </c>
      <c r="F55" s="4" t="s">
        <v>117</v>
      </c>
      <c r="G55" s="2">
        <v>30</v>
      </c>
      <c r="H55" s="2">
        <v>300</v>
      </c>
      <c r="I55" s="5">
        <v>48.67</v>
      </c>
      <c r="J55" s="5">
        <v>124.11</v>
      </c>
      <c r="K55" s="5">
        <v>4.14</v>
      </c>
    </row>
    <row r="56" ht="80" customHeight="true">
      <c r="B56" s="2"/>
      <c r="C56" s="2" t="s">
        <v>10</v>
      </c>
      <c r="D56" s="2" t="s">
        <v>11</v>
      </c>
      <c r="E56" s="3" t="s">
        <v>118</v>
      </c>
      <c r="F56" s="4" t="s">
        <v>119</v>
      </c>
      <c r="G56" s="2">
        <v>1</v>
      </c>
      <c r="H56" s="2">
        <v>1560</v>
      </c>
      <c r="I56" s="5">
        <v>68.62</v>
      </c>
      <c r="J56" s="5">
        <v>5.85</v>
      </c>
      <c r="K56" s="5">
        <v>5.85</v>
      </c>
    </row>
    <row r="57" ht="80" customHeight="true">
      <c r="B57" s="2"/>
      <c r="C57" s="2" t="s">
        <v>10</v>
      </c>
      <c r="D57" s="2" t="s">
        <v>11</v>
      </c>
      <c r="E57" s="3" t="s">
        <v>120</v>
      </c>
      <c r="F57" s="4" t="s">
        <v>121</v>
      </c>
      <c r="G57" s="2">
        <v>2</v>
      </c>
      <c r="H57" s="2">
        <v>420</v>
      </c>
      <c r="I57" s="5">
        <v>45.26</v>
      </c>
      <c r="J57" s="5">
        <v>7.7</v>
      </c>
      <c r="K57" s="5">
        <v>3.85</v>
      </c>
    </row>
    <row r="58" ht="80" customHeight="true">
      <c r="B58" s="2"/>
      <c r="C58" s="2" t="s">
        <v>10</v>
      </c>
      <c r="D58" s="2" t="s">
        <v>11</v>
      </c>
      <c r="E58" s="3" t="s">
        <v>122</v>
      </c>
      <c r="F58" s="4" t="s">
        <v>123</v>
      </c>
      <c r="G58" s="2">
        <v>3</v>
      </c>
      <c r="H58" s="2">
        <v>140</v>
      </c>
      <c r="I58" s="5">
        <v>24.71</v>
      </c>
      <c r="J58" s="5">
        <v>6.31</v>
      </c>
      <c r="K58" s="5">
        <v>2.1</v>
      </c>
    </row>
    <row r="59" ht="80" customHeight="true">
      <c r="B59" s="2"/>
      <c r="C59" s="2" t="s">
        <v>10</v>
      </c>
      <c r="D59" s="2" t="s">
        <v>11</v>
      </c>
      <c r="E59" s="3" t="s">
        <v>124</v>
      </c>
      <c r="F59" s="4" t="s">
        <v>125</v>
      </c>
      <c r="G59" s="2">
        <v>3</v>
      </c>
      <c r="H59" s="2">
        <v>217</v>
      </c>
      <c r="I59" s="5">
        <v>53.05</v>
      </c>
      <c r="J59" s="5">
        <v>13.51</v>
      </c>
      <c r="K59" s="5">
        <v>4.5</v>
      </c>
    </row>
    <row r="60" ht="80" customHeight="true">
      <c r="B60" s="2"/>
      <c r="C60" s="2" t="s">
        <v>10</v>
      </c>
      <c r="D60" s="2" t="s">
        <v>11</v>
      </c>
      <c r="E60" s="3" t="s">
        <v>126</v>
      </c>
      <c r="F60" s="4" t="s">
        <v>127</v>
      </c>
      <c r="G60" s="2">
        <v>1</v>
      </c>
      <c r="H60" s="2">
        <v>200</v>
      </c>
      <c r="I60" s="5">
        <v>38.9</v>
      </c>
      <c r="J60" s="5">
        <v>3.33</v>
      </c>
      <c r="K60" s="5">
        <v>3.33</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