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<sst xmlns="http://schemas.openxmlformats.org/spreadsheetml/2006/main" count="156" uniqueCount="156">
  <si>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</si>
  <si>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</si>
  <si>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</si>
  <si>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</si>
  <si>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</si>
  <si>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</si>
  <si>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</si>
  <si>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</si>
  <si>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</si>
  <si>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</si>
  <si>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SET1007002</t>
  </si>
  <si>
    <t>Impreza</t>
  </si>
  <si>
    <t>B0CXDJF74T</t>
  </si>
  <si>
    <t>AIIKES 7 x 5FT złote tło urodzinowe tło fotografia dyskoteka impreza dekoracja rekwizyt do studia</t>
  </si>
  <si>
    <t>B0C7TP6DZB</t>
  </si>
  <si>
    <t>Prezent z Krainy Lodu i Elsy, 12 masek z Krainy Lodu (zaproszenie na imprezę), 12 bransoletek zatrzaskowych dla dzieci, prezent urodzinowy dla dzieci, na urodziny dziecka, dekoracja Elsy</t>
  </si>
  <si>
    <t>B0D9PX9RS6</t>
  </si>
  <si>
    <t>Balony golfowe, 45 cm balony sportowe z folii aluminiowej do dekoracji imprez o tematyce golfowej, na urodziny, do uprawiania sportu, na ukończenie szkoły, artykuły imprezowe</t>
  </si>
  <si>
    <t>B0DG8J6R85</t>
  </si>
  <si>
    <t>Balony w kształcie gwiazd, 56 cm, czarno-czerwone i srebrne, balony foliowe w kształcie gwiazdy, balony z kolcami, balony w kształcie stożka, balony na urodziny, rocznicę, dla dzieci, chłopców,</t>
  </si>
  <si>
    <t>B0DG8MS4VX</t>
  </si>
  <si>
    <t>Balony w kształcie gwiazd, 56 cm, duże, kremowe, karmelowe, w kształcie gwiazdy, balony foliowe, kolce, balony na urodziny, baby shower, ślub, dekoracje imprezowe w stylu boho, 6 szt</t>
  </si>
  <si>
    <t>B0DG8K3Q6W</t>
  </si>
  <si>
    <t>Balony w kształcie gwiazd, 56 cm, czerwone, czarne i złote, eksplozja, balony foliowe, kolce, balony w kształcie stożka, balony na urodziny, rocznicę, festiwal, film, kasyno, dekoracje imprezowe</t>
  </si>
  <si>
    <t>B0D9PX4SZL</t>
  </si>
  <si>
    <t>Balony koronowe, złote balony foliowe w kształcie korony, złota korona, dekoracja na imprezę króla i królowej, królewskie, urodziny, ślub, przyjęcie, baby shower, materiały dekoracyjne</t>
  </si>
  <si>
    <t>B0D9PY29Q1</t>
  </si>
  <si>
    <t>Sportowy zestaw balonów foliowych, 16 szt., balony baseballowe, balony do koszykówki, balony do piłki nożnej, sport, dekoracje na przyjęcie urodzinowe, dla chłopców, na urodziny, baby shower, imprezę</t>
  </si>
  <si>
    <t>B0DR13TYV4</t>
  </si>
  <si>
    <t>Wtyk do ciasta na 40 urodziny, 1 sztuka, złoty brokat, nakładka na ciasto na 40. urodziny, imprezę, dekoracja ciasta</t>
  </si>
  <si>
    <t>B0DG8K5FPT</t>
  </si>
  <si>
    <t>6 szt. czarno-czerwonych balonów w kształcie gwiazdy, 56 cm, duże balony foliowe w kształcie gwiazdy, balony na urodziny, rocznicę, Halloween, wampir, kasyno, dekoracje imprezowe</t>
  </si>
  <si>
    <t>B0D8JY63ZH</t>
  </si>
  <si>
    <t>Zestaw balonów z motywem Krainy Lodu, 60 szt., 30 cm, pastelowy niebieski, jasnofioletowy, metaliczny srebrny balon z białym przezroczystym płatkiem śniegu, balony z konfetti, na mrożony lód, śnieg,</t>
  </si>
  <si>
    <t>B0D8JWWYSM</t>
  </si>
  <si>
    <t>Zestaw balonów w kolorze cielistego zakurzonego różu, 60 szt., 30 cm, retro, różowy, morelowy, helowy, z beżowym, białym, szampańskim złotym, lateksowymi neutralnymi balonami, na urodziny, ślub, baby</t>
  </si>
  <si>
    <t>B0DGCNPG4C</t>
  </si>
  <si>
    <t>GGTTNRT Dekoracje na 60. urodziny, szałwia, zielone, białe złoto, balony na 60. urodziny, baner na tort urodzinowy, dekoracje na 60. przyjęcie (zielone złoto)</t>
  </si>
  <si>
    <t>B0DGCF8DJ5</t>
  </si>
  <si>
    <t>GGTTNRT Deko 40. Geburtstag Frauen Rosegold Luftballon Happy Birthday Banner Fransenvorhänge 40 Geburtstag Deko 40 Geburtstag Frauen Deko (Rosé gold)</t>
  </si>
  <si>
    <t>B0DGCBJJF8</t>
  </si>
  <si>
    <t>GGTTNRT Dekoracje na 21. urodziny dla kobiet i dziewcząt, różowe złoto, baner z cyfrą 21, balon foliowy, konfetti, zasłony z frędzlami, dekoracje imprezowe w kolorze różowego złota (różowe złoto)</t>
  </si>
  <si>
    <t>B0DGCM9KLW</t>
  </si>
  <si>
    <t>GGTTNRT Dekoracja na 40 urodziny dla mężczyzn dekoracja czarno-złota dekoracja na 40. urodziny baner tło dekoracja urodzinowa balony (czarne złoto-A)</t>
  </si>
  <si>
    <t>B0DGCN8PFF</t>
  </si>
  <si>
    <t>GGTTNRT Dekoracja na 40 urodziny, czarno-złoty, baner Happy Birthday, balony wiszące, wirujące na 40. urodziny, dla mężczyzn i kobiet, dekoracja urodzinowa (czarno-złoty-B)</t>
  </si>
  <si>
    <t>B0DGCVKDC2</t>
  </si>
  <si>
    <t>GGTTNRT Deko 30 Geburtstag Frau Rosegold Schwarz Konfetti Luftballons Birthday Decorations Happy Birthday Banner Girlande Party Deko Supplies (Rosé gold)</t>
  </si>
  <si>
    <t>B0DGCL41QG</t>
  </si>
  <si>
    <t>GGTTNRT Dekoracje urodzinowe na 21. urodziny dla niego dla niej, szałwia, zielone białe złoto, balony urodzinowe z cyfrą 21, balon foliowy, baner na 21. urodziny, dekoracja na tort, dekoracje</t>
  </si>
  <si>
    <t>B0DGCBNTJ2</t>
  </si>
  <si>
    <t>GGTTNRT Dekoracja na 30 urodziny z banerem na 30 urodziny, dla mężczyzn, dekoracja na 30 urodziny, dla kobiet, czarno-złote, balony na tło dekoracja urodzinowa (czarne złoto-A)</t>
  </si>
  <si>
    <t>B0DGCBTGH1</t>
  </si>
  <si>
    <t>GGTTNRT Dekoracje na 21. urodziny, czarne złote balony, balony foliowe z cyfrą 21, balony foliowe, balony na 21. urodziny, dekoracje na 21. urodziny dla niego (motyw Cheer)</t>
  </si>
  <si>
    <t>B0DGCK5V84</t>
  </si>
  <si>
    <t>GGTTNRT Dekoracje na 60. urodziny dla kobiet mężczyzn, czarno-złoty, baner na 60. urodziny, balony na 60. urodziny, czarne tło, dekoracje imprezowe (czarno-złoty)</t>
  </si>
  <si>
    <t>B0CPL9V5TX</t>
  </si>
  <si>
    <t>McQueen balon na 5 lat, tło McQueen, dekoracja urodzinowa, baner urodzinowy dla dzieci, na urodziny dziecka</t>
  </si>
  <si>
    <t>B0C6GBJ8T3</t>
  </si>
  <si>
    <t>Wachlarze ślubne, 30 sztuk papierowych wachlarzy weselnych, bambusowych, składanych, wachlarzy papierowe, prezent dla gości, na wesele, lato, imprezę, urodziny, dekoracja ścienna 30 Stück</t>
  </si>
  <si>
    <t>B0CCCWYBYY</t>
  </si>
  <si>
    <t>Frigg Vintage różowy + delikatny pomarańczowy + beżowy + metaliczny złoty balon samoprzylepny łańcuszek 157 szt, Jeden rozmiar</t>
  </si>
  <si>
    <t>B0DWMXKTCK</t>
  </si>
  <si>
    <t>Balony zielono-brązowe, 30 cm, zielono-brązowe, złote balony w dżungli, dekoracja urodzinowa, safari, szałwia i brązowe, metaliczne złoto, balony lateksowe na urodziny, baby shower, dekoracja</t>
  </si>
  <si>
    <t>B0DHWWCN9F</t>
  </si>
  <si>
    <t>Dekoracja sylwestrowa 2025, baner Happy New Year, czarno-złota, dekoracja na Nowy Rok, dekoracja sylwestrowa, dekoracja na Nowy Rok, na imprezę sylwestrową, akcesoria dekoracyjne</t>
  </si>
  <si>
    <t>B09SLXNXBP</t>
  </si>
  <si>
    <t>DoraMagic Naturalne suszone kwiaty, zestaw 10 woreczków, suszone kwiaty, zioła do produkcji mydła, DIY, świeca, biżuteria z żywicy, wiele</t>
  </si>
  <si>
    <t>B0DPHNP6M3</t>
  </si>
  <si>
    <t>Xietaea Dekoracja urodzinowa Wild One – zwierzęta leśne dekoracja urodzinowa 1 rok z balonami z dżungli i girlandami ze zwierzętami, balony lateksowe na 1. urodziny dziecka, dekoracja dla chłopców i</t>
  </si>
  <si>
    <t>B0D95B2XCY</t>
  </si>
  <si>
    <t>INRUI Dziecko w rozkwicie tło fotograficzne motyw dzikiego kwiatu złoty brokat dziecko w rozkwicie dekoracje imprezowe tło (1,8 x 1,2 m)</t>
  </si>
  <si>
    <t>B0D9RGYBM8</t>
  </si>
  <si>
    <t>INRUI Dziecko w rozkwicie fotografia tło eukaliptusa liście motyw złoty brokat dziecko w rozkwicie przyjęcie dekoracje tło (1,8 x 1,2 m)</t>
  </si>
  <si>
    <t>B0CRH89JJP</t>
  </si>
  <si>
    <t>Baner na pierwszą komunię świętą 170 x 120 cm, Boże błogosławieństwo, tło pierwszej komunii, chrzest, dekoracja na imprezę, baner, komunia, dla chłopców i dziewczynek, rekwizyty fotograficzne (A)</t>
  </si>
  <si>
    <t>B0D8KS8SZG</t>
  </si>
  <si>
    <t>MccQueen dekoracja na tort 5 lat, 7 sztuk topperów na torty, dekoracje na tort MccQueen, dekoracje urodzinowe samochody, idealne na przyjęcia urodzinowe dla dzieci</t>
  </si>
  <si>
    <t>B0CY59PZ75</t>
  </si>
  <si>
    <t>SSZZMM33 ML-FMOFOG1 przenośna i lekka maszyna do dymu na imprezy na świeżym powietrzu czarna czarny</t>
  </si>
  <si>
    <t>B0C7GGLX9R</t>
  </si>
  <si>
    <t>VICTERR dekoracja na 30 urodziny dla kobiet, piaskowo-biała, złota dekoracja na 30. urodziny, dla kobiet i mężczyzn, długi rozmiar, baner Happy 30th Birthday, tło 274 x 37 cm, girlanda proporczyków,</t>
  </si>
  <si>
    <t>B0C5MCNS5G</t>
  </si>
  <si>
    <t>VICDUEKG Ręcznie robiona dekoracja tortu z brokatem, Happy Birthday, dekoracja na tort, urodziny, imprezę, akcesoria (złoty) złoto</t>
  </si>
  <si>
    <t>B0D3LGD3KG</t>
  </si>
  <si>
    <t>Dino dekoracja urodzinowa 6 lat - dinozaur urodziny dziecka dekoracja dinozaur Happy Birthday Baner girlanda dekoracja tortu i topper na babeczki, balony na 6. urodziny zielony, motyw dżungli impreza</t>
  </si>
  <si>
    <t>B0CQP7C8W7</t>
  </si>
  <si>
    <t>Philoctes Messi balony urodzinowe, dekoracja z motywem gwiazdy piłki nożnej, na przyjęcie urodzinowe, baner Happy Birthday, dekoracja na imprezę tematyczną, dekoracja Messi Cake Toppers Messi balon</t>
  </si>
  <si>
    <t>B0DLP6M97B</t>
  </si>
  <si>
    <t>Happy Birthday balony dekoracja urodzinowa (niebieski)</t>
  </si>
  <si>
    <t>B09NFSXFQN</t>
  </si>
  <si>
    <t>Anyingkai Dekoracja urodzinowa dla chłopca, 125 sztuk, balony na 1. urodziny, niebieski, dekoracja urodzinowa, dla chłopca, 1 urodziny, dekoracja na 1 urodziny, 1 urodziny, dekoracja na imprezę 1 rok niebieski-1</t>
  </si>
  <si>
    <t>B0D87F6HJ9</t>
  </si>
  <si>
    <t>Girlanda ze stokrotkami, 4 sztuki, dekoracja w stylu boho, na urodziny, dla dziewczynek, na imprezę</t>
  </si>
  <si>
    <t>B08L7W3GS7</t>
  </si>
  <si>
    <t>Neamon Księga gości weselnych, drewniana, pusta księga chrztu, księga gości na urodziny, baby shower, księga gości, chrzciny, drewno, album weselny, 120 serc</t>
  </si>
  <si>
    <t>B0DJ2DD25G</t>
  </si>
  <si>
    <t>ALEGRE Welcome Back Deko We Missed You So Much girlanda, błyszcząca girlanda powitalna w domu, czarna, baner powitalny, girlanda powitalna czarny</t>
  </si>
  <si>
    <t>B0C5MBTZNH</t>
  </si>
  <si>
    <t>YGCHEN Pferde Tortendeko Geburtstag Kuchendeko Kindergeburtstag Dekoration Horse Kuchen Dekoration Happy Birthday Cake Toppers Spirit Kuchen Topper Geburtstag 33 Stück</t>
  </si>
  <si>
    <t>B0D8JW54YG</t>
  </si>
  <si>
    <t>Zestaw gorących różowych balonów, 60 szt., 30 cm, jasnoróżowy balon helowy z pastelowym metalicznym konfetti, miękkie różowe balony lateksowe dla dziewcząt, na urodziny, księżniczkę, ślub, baby</t>
  </si>
  <si>
    <t>B0C3LRLCGJ</t>
  </si>
  <si>
    <t>Metalowy zestaw łuku do balonów, żelazny łuk weselny, 2 m, stelaż z nogą, pierścień balonowy, metalowy okrągły łuk balonowy, złoty łuk ślubny biały</t>
  </si>
  <si>
    <t>B0D8BKK919</t>
  </si>
  <si>
    <t>Pastelowa dekoracja urodzinowa, wielokrotnego użytku, dekoracja urodzinowa z tłoczeniem na gorąco, girlanda Happy Birthday, dekoracja urodzinowa na przyjęcia urodzinowe, imprezy dla dorosłych</t>
  </si>
  <si>
    <t>B0CRYR5VML</t>
  </si>
  <si>
    <t>Dekoracyjne konfetti na zakończenie szkoły, 500 szt., dekoracja stołu, na zakończenie szkoły, dekoracja na zakończenie szkoły, dekoracja na zakończenie szkoły, dekoracja na zakończenie szkoły,</t>
  </si>
  <si>
    <t>B0DQ45TCKD</t>
  </si>
  <si>
    <t>Zestaw łuków balonowych 2,5 m i 1,5 m, możliwość swobodnego zginania, półłuk, stojak na balony na podłogę, na wesele, urodziny, ukończenie szkoły, rocznicę, Boże Narodzenie, Halloween</t>
  </si>
  <si>
    <t>B0BMLCGY1N</t>
  </si>
  <si>
    <t>71 sztuk deko baby shower/ Zawartość: 33 balony, 4 pudełka, 34 litery BABY x 2 + A-Z. Dekoracje ujawniające płeć, tło imprezowe dla chłopców, dziewczynek, urodziny, dekoracje urodzinowe (DIY, nazwa, kombinacja).</t>
  </si>
  <si>
    <t>B0D9JSGQHV</t>
  </si>
  <si>
    <t>16 m dekoracja urodzinowa, girlanda urodzinowa, kula dyskotekowa, wianek z kwiatów, ozdoba głowy, wieniec z kwiatów, dekoracja na imprezę, na imprezę ogrodową, wieniec z kwiatów, włosy dla dzieci,</t>
  </si>
  <si>
    <t>B0DGCPSX1P</t>
  </si>
  <si>
    <t>GGTTNRT Dekoracje na 50. urodziny, kremowe, białe złoto, balony na 50. urodziny, baner urodzinowy, dekoracja na przyjęcie urodzinowe (kremowo-biały)</t>
  </si>
  <si>
    <t>B0DZ6XYXHX</t>
  </si>
  <si>
    <t>Brezoy 333 bomby wodne, samozamykające się, balony wodne sekundy, szybkie napełnianie, kolorowe balony wodne, mieszane balony wodne, biodegradowalne balony na gorące letnie imprezy</t>
  </si>
  <si>
    <t>B0DF2TMDMD</t>
  </si>
  <si>
    <t>kayqbonke Korona urodzinowa dla dziewczynek i chłopców, baner urodzinowy, wielokrotnego użytku, korona z materiału, korona urodzinowa dla dzieci, z znaczkami liczbowymi 0-9, dekoracja na przyjęcie</t>
  </si>
  <si>
    <t>B0BDPXSVRL</t>
  </si>
  <si>
    <t>24 sztuki konfetti, konfetti, konfetti, na urodziny, brokat, bomba konfetti, biologicznie rozkładalne, wyrzutnie konfetti, pistolet na konfetti, części papierowe</t>
  </si>
  <si>
    <t>B0CKZ39HK3</t>
  </si>
  <si>
    <t>ALEGRE® 6 sztuk dekoracyjnych balonów foliowych z motywem kosmosu, na urodziny dziecka, 50 cm, planety 4D, urodziny, dla chłopców, słońca, ziemi, księżyca, kosmosu, dekoracja na hel, do tematów</t>
  </si>
  <si>
    <t>B0CLTY69HX</t>
  </si>
  <si>
    <t>Kiwochy Gra wideo na 13. urodziny, dekoracja dla graczy, na urodziny, 13 lat, kontroler gier, balony, dekoracja na imprezę, do gry wideo, na urodziny, do zabawy, na imprezę, dekoracja</t>
  </si>
  <si>
    <t>B09K7BYWMG</t>
  </si>
  <si>
    <t>SMLH Dragon Ball SMLH Partei Dekoration Dragon Ball Luftballons Alles Gute zum SMLH Girlande Kuchendeckel Kindergeburtstag Ballons für Anime Geburtstagsdeko</t>
  </si>
  <si>
    <t>B0C7GHBWC8</t>
  </si>
  <si>
    <t>VICTERR dekoracja na 40 urodziny dla kobiet, piaskowo-biała, złota dekoracja na 40. urodziny, dla kobiet i mężczyzn, długi rozmiar Happy 40th Birthday, baner tło 274 × 37 cm, girlanda proporczyki,</t>
  </si>
  <si>
    <t>B0D6VPYJ3Z</t>
  </si>
  <si>
    <t>Korona urodzinowa, muślin, dla dziewcząt i chłopców, czapka na imprezę z wymiennymi guzikami z cyframi od 0-9 do banerów urodzinowych, dekoracja na przyjęcie urodzinowe dla dzieci Rosa</t>
  </si>
  <si>
    <t>B0D2XK82S1</t>
  </si>
  <si>
    <t>Balon urodzinowy na 9 lat, dekoracja urodzinowa, balony numer 9, balony urodzinowe z niedźwiedziem, balony, baner z okazji urodzin dziecka, na urodziny dziewczynki</t>
  </si>
  <si>
    <t>B08L7PG619</t>
  </si>
  <si>
    <t>24St. Cupcake Topper Cupcake Picks Kuchen Topper Kuchendeckel Dessert Pick Food Picks Weihnachten Geburtstag Fahrrad Sport Thema Party Kuchen Dekoration Schwarz</t>
  </si>
  <si>
    <t>B0C236H347</t>
  </si>
  <si>
    <t>GWHOLE Decoration Baptism Girl Decoration Baptism Boy Decoration Baptism Girl and Boy Baptism Banner Balloon Confetti Baby Shower</t>
  </si>
  <si>
    <t>B0D86WBCXC</t>
  </si>
  <si>
    <t>Balony urodzinowe, 7 szt. balonów z kreskówek aluminiowych, dekoracje na imprezy balony, dekoracje urodzinowe dla dzieci, balony imprezowe, artykuły urodzinowe dla dzieci (C)</t>
  </si>
  <si>
    <t>B0D6KF1N1L</t>
  </si>
  <si>
    <t>URROMA Akrylowe złote nakładki na babeczki na baby shower, 24 szt. gołębica na pierwszą komunię świętą krążki do ciasta baby shower toppery na imprezę festiwal uroczystość dekoracja</t>
  </si>
  <si>
    <t>B0DNFR4RR5</t>
  </si>
  <si>
    <t>100 sztuk białych sześciokątnych drewnianych gwiazdek, po pięćdziesiąt pustych i masywnych, dekoracja drewniana konfetti, idealna jako dekoracja bożonarodzeniowa, dekoracja drewniana, dekoracja stołu</t>
  </si>
  <si>
    <t>B0DBVFDVKQ</t>
  </si>
  <si>
    <t>DPKOW 28 szt. 2025 okulary na imprezę noworoczną, papierowe okulary na sylwestra rekwizyty do fotobudki 2025 Nowy Rok Party Favour akcesoria, srebrne czarne złote okulary Happy New Year Hello 2025</t>
  </si>
  <si>
    <t>B0DGCFNTSL</t>
  </si>
  <si>
    <t>GGTTNRT Dekoracje na 50. urodziny, szałwia, zielone złoto, białe balony urodzinowe, baner z okazji 50. urodzin, balony na 50. urodziny, dekoracja na 50. urodziny (zielone złoto)</t>
  </si>
  <si>
    <t>B0DGCGVD58</t>
  </si>
  <si>
    <t>GGTTNRT Dekoracje na 60. urodziny z banerem "Cheer", czarno-złote, balony na 60. urodziny, dekoracje na 60. urodziny, dla mężczyzn i kobiet, motyw "Cheers"</t>
  </si>
  <si>
    <t>B0DGCQP98F</t>
  </si>
  <si>
    <t>GGTTNRT 50 Geburtstag Deko Schwarz Gold 50. Geburtstag Deko Banner Hintergrund Geburtstagsdeko Luftballons (Schwarzes Gold)</t>
  </si>
  <si>
    <t>B0DNPY5CZK</t>
  </si>
  <si>
    <t>Szczęśliwy Dzień Matki tło 18 x 150 cm kwiaty ściana dzień matki tło do fotografii najlepsza mama wszechczasów baner dekoracje materiały fotograficzne rekwizyty fotograficzne</t>
  </si>
  <si>
    <t>B0DJHXCHGX</t>
  </si>
  <si>
    <t>Mainiusi Naczynia na imprezę, dekoracja bożonarodzeniowa, 86 sztuk, zestaw talerzy na Boże Narodzenie, obrus bożonarodzeniowy, na imprezę, baner, obrus, talerzyki papierowe, serwetki, kubki papierowe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</si>
</sst>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38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3815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572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4572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DJF74T" Type="http://schemas.openxmlformats.org/officeDocument/2006/relationships/hyperlink" TargetMode="External"></Relationship><Relationship Id="rId3" Target="https://www.google.pl/search?q=AIIKES+7+x+5FT+z%C5%82ote+t%C5%82o+urodzinowe+t%C5%82o+fotografia+dyskoteka+impreza+dekoracja+rekwizyt+do+studia" Type="http://schemas.openxmlformats.org/officeDocument/2006/relationships/hyperlink" TargetMode="External"></Relationship><Relationship Id="rId4" Target="https://www.amazon.pl/dp/B0C7TP6DZB" Type="http://schemas.openxmlformats.org/officeDocument/2006/relationships/hyperlink" TargetMode="External"></Relationship><Relationship Id="rId5" Target="https://www.google.pl/search?q=Prezent+z+Krainy+Lodu+i+Elsy%2C+12+masek+z+Krainy+Lodu+%28zaproszenie+na+imprez%C4%99%29%2C+12+bransoletek+zatrzaskowych+dla+dzieci%2C+prezent+urodzinowy+dla+dzieci%2C+na+urodziny+dziecka%2C+dekoracja+Elsy" Type="http://schemas.openxmlformats.org/officeDocument/2006/relationships/hyperlink" TargetMode="External"></Relationship><Relationship Id="rId6" Target="https://www.amazon.pl/dp/B0D9PX9RS6" Type="http://schemas.openxmlformats.org/officeDocument/2006/relationships/hyperlink" TargetMode="External"></Relationship><Relationship Id="rId7" Target="https://www.google.pl/search?q=Balony+golfowe%2C+45+cm+balony+sportowe+z+folii+aluminiowej+do+dekoracji+imprez+o+tematyce+golfowej%2C+na+urodziny%2C+do+uprawiania+sportu%2C+na+uko%C5%84czenie+szko%C5%82y%2C+artyku%C5%82y+imprezowe" Type="http://schemas.openxmlformats.org/officeDocument/2006/relationships/hyperlink" TargetMode="External"></Relationship><Relationship Id="rId8" Target="https://www.amazon.pl/dp/B0DG8J6R85" Type="http://schemas.openxmlformats.org/officeDocument/2006/relationships/hyperlink" TargetMode="External"></Relationship><Relationship Id="rId9" Target="https://www.google.pl/search?q=Balony+w+kszta%C5%82cie+gwiazd%2C+56+cm%2C+czarno-czerwone+i+srebrne%2C+balony+foliowe+w+kszta%C5%82cie+gwiazdy%2C+balony+z+kolcami%2C+balony+w+kszta%C5%82cie+sto%C5%BCka%2C+balony+na+urodziny%2C+rocznic%C4%99%2C+dla+dzieci%2C+ch%C5%82opc%C3%B3w%2C" Type="http://schemas.openxmlformats.org/officeDocument/2006/relationships/hyperlink" TargetMode="External"></Relationship><Relationship Id="rId10" Target="https://www.amazon.pl/dp/B0DG8MS4VX" Type="http://schemas.openxmlformats.org/officeDocument/2006/relationships/hyperlink" TargetMode="External"></Relationship><Relationship Id="rId11" Target="https://www.google.pl/search?q=Balony+w+kszta%C5%82cie+gwiazd%2C+56+cm%2C+du%C5%BCe%2C+kremowe%2C+karmelowe%2C+w+kszta%C5%82cie+gwiazdy%2C+balony+foliowe%2C+kolce%2C+balony+na+urodziny%2C+baby+shower%2C+%C5%9Blub%2C+dekoracje+imprezowe+w+stylu+boho%2C+6+szt" Type="http://schemas.openxmlformats.org/officeDocument/2006/relationships/hyperlink" TargetMode="External"></Relationship><Relationship Id="rId12" Target="https://www.amazon.pl/dp/B0DG8K3Q6W" Type="http://schemas.openxmlformats.org/officeDocument/2006/relationships/hyperlink" TargetMode="External"></Relationship><Relationship Id="rId13" Target="https://www.google.pl/search?q=Balony+w+kszta%C5%82cie+gwiazd%2C+56+cm%2C+czerwone%2C+czarne+i+z%C5%82ote%2C+eksplozja%2C+balony+foliowe%2C+kolce%2C+balony+w+kszta%C5%82cie+sto%C5%BCka%2C+balony+na+urodziny%2C+rocznic%C4%99%2C+festiwal%2C+film%2C+kasyno%2C+dekoracje+imprezowe" Type="http://schemas.openxmlformats.org/officeDocument/2006/relationships/hyperlink" TargetMode="External"></Relationship><Relationship Id="rId14" Target="https://www.amazon.pl/dp/B0D9PX4SZL" Type="http://schemas.openxmlformats.org/officeDocument/2006/relationships/hyperlink" TargetMode="External"></Relationship><Relationship Id="rId15" Target="https://www.google.pl/search?q=Balony+koronowe%2C+z%C5%82ote+balony+foliowe+w+kszta%C5%82cie+korony%2C+z%C5%82ota+korona%2C+dekoracja+na+imprez%C4%99+kr%C3%B3la+i+kr%C3%B3lowej%2C+kr%C3%B3lewskie%2C+urodziny%2C+%C5%9Blub%2C+przyj%C4%99cie%2C+baby+shower%2C+materia%C5%82y+dekoracyjne" Type="http://schemas.openxmlformats.org/officeDocument/2006/relationships/hyperlink" TargetMode="External"></Relationship><Relationship Id="rId16" Target="https://www.amazon.pl/dp/B0D9PY29Q1" Type="http://schemas.openxmlformats.org/officeDocument/2006/relationships/hyperlink" TargetMode="External"></Relationship><Relationship Id="rId17" Target="https://www.google.pl/search?q=Sportowy+zestaw+balon%C3%B3w+foliowych%2C+16+szt.%2C+balony+baseballowe%2C+balony+do+koszyk%C3%B3wki%2C+balony+do+pi%C5%82ki+no%C5%BCnej%2C+sport%2C+dekoracje+na+przyj%C4%99cie+urodzinowe%2C+dla+ch%C5%82opc%C3%B3w%2C+na+urodziny%2C+baby+shower%2C+imprez%C4%99" Type="http://schemas.openxmlformats.org/officeDocument/2006/relationships/hyperlink" TargetMode="External"></Relationship><Relationship Id="rId18" Target="https://www.amazon.pl/dp/B0DR13TYV4" Type="http://schemas.openxmlformats.org/officeDocument/2006/relationships/hyperlink" TargetMode="External"></Relationship><Relationship Id="rId19" Target="https://www.google.pl/search?q=Wtyk+do+ciasta+na+40+urodziny%2C+1+sztuka%2C+z%C5%82oty+brokat%2C+nak%C5%82adka+na+ciasto+na+40.+urodziny%2C+imprez%C4%99%2C+dekoracja+ciasta" Type="http://schemas.openxmlformats.org/officeDocument/2006/relationships/hyperlink" TargetMode="External"></Relationship><Relationship Id="rId20" Target="https://www.amazon.pl/dp/B0DG8K5FPT" Type="http://schemas.openxmlformats.org/officeDocument/2006/relationships/hyperlink" TargetMode="External"></Relationship><Relationship Id="rId21" Target="https://www.google.pl/search?q=6+szt.+czarno-czerwonych+balon%C3%B3w+w+kszta%C5%82cie+gwiazdy%2C+56+cm%2C+du%C5%BCe+balony+foliowe+w+kszta%C5%82cie+gwiazdy%2C+balony+na+urodziny%2C+rocznic%C4%99%2C+Halloween%2C+wampir%2C+kasyno%2C+dekoracje+imprezowe" Type="http://schemas.openxmlformats.org/officeDocument/2006/relationships/hyperlink" TargetMode="External"></Relationship><Relationship Id="rId22" Target="https://www.amazon.pl/dp/B0D8JY63ZH" Type="http://schemas.openxmlformats.org/officeDocument/2006/relationships/hyperlink" TargetMode="External"></Relationship><Relationship Id="rId23" Target="https://www.google.pl/search?q=Zestaw+balon%C3%B3w+z+motywem+Krainy+Lodu%2C+60+szt.%2C+30+cm%2C+pastelowy+niebieski%2C+jasnofioletowy%2C+metaliczny+srebrny+balon+z+bia%C5%82ym+przezroczystym+p%C5%82atkiem+%C5%9Bniegu%2C+balony+z+konfetti%2C+na+mro%C5%BCony+l%C3%B3d%2C+%C5%9Bnieg%2C" Type="http://schemas.openxmlformats.org/officeDocument/2006/relationships/hyperlink" TargetMode="External"></Relationship><Relationship Id="rId24" Target="https://www.amazon.pl/dp/B0D8JWWYSM" Type="http://schemas.openxmlformats.org/officeDocument/2006/relationships/hyperlink" TargetMode="External"></Relationship><Relationship Id="rId25" Target="https://www.google.pl/search?q=Zestaw+balon%C3%B3w+w+kolorze+cielistego+zakurzonego+r%C3%B3%C5%BCu%2C+60+szt.%2C+30+cm%2C+retro%2C+r%C3%B3%C5%BCowy%2C+morelowy%2C+helowy%2C+z+be%C5%BCowym%2C+bia%C5%82ym%2C+szampa%C5%84skim+z%C5%82otym%2C+lateksowymi+neutralnymi+balonami%2C+na+urodziny%2C+%C5%9Blub%2C+baby" Type="http://schemas.openxmlformats.org/officeDocument/2006/relationships/hyperlink" TargetMode="External"></Relationship><Relationship Id="rId26" Target="https://www.amazon.pl/dp/B0DGCNPG4C" Type="http://schemas.openxmlformats.org/officeDocument/2006/relationships/hyperlink" TargetMode="External"></Relationship><Relationship Id="rId27" Target="https://www.google.pl/search?q=GGTTNRT+Dekoracje+na+60.+urodziny%2C+sza%C5%82wia%2C+zielone%2C+bia%C5%82e+z%C5%82oto%2C+balony+na+60.+urodziny%2C+baner+na+tort+urodzinowy%2C+dekoracje+na+60.+przyj%C4%99cie+%28zielone+z%C5%82oto%29" Type="http://schemas.openxmlformats.org/officeDocument/2006/relationships/hyperlink" TargetMode="External"></Relationship><Relationship Id="rId28" Target="https://www.amazon.pl/dp/B0DGCF8DJ5" Type="http://schemas.openxmlformats.org/officeDocument/2006/relationships/hyperlink" TargetMode="External"></Relationship><Relationship Id="rId29" Target="https://www.google.pl/search?q=GGTTNRT+Deko+40.+Geburtstag+Frauen+Rosegold+Luftballon+Happy+Birthday+Banner+Fransenvorh%C3%A4nge+40+Geburtstag+Deko+40+Geburtstag+Frauen+Deko+%28Ros%C3%A9+gold%29" Type="http://schemas.openxmlformats.org/officeDocument/2006/relationships/hyperlink" TargetMode="External"></Relationship><Relationship Id="rId30" Target="https://www.amazon.pl/dp/B0DGCBJJF8" Type="http://schemas.openxmlformats.org/officeDocument/2006/relationships/hyperlink" TargetMode="External"></Relationship><Relationship Id="rId31" Target="https://www.google.pl/search?q=GGTTNRT+Dekoracje+na+21.+urodziny+dla+kobiet+i+dziewcz%C4%85t%2C+r%C3%B3%C5%BCowe+z%C5%82oto%2C+baner+z+cyfr%C4%85+21%2C+balon+foliowy%2C+konfetti%2C+zas%C5%82ony+z+fr%C4%99dzlami%2C+dekoracje+imprezowe+w+kolorze+r%C3%B3%C5%BCowego+z%C5%82ota+%28r%C3%B3%C5%BCowe+z%C5%82oto%29" Type="http://schemas.openxmlformats.org/officeDocument/2006/relationships/hyperlink" TargetMode="External"></Relationship><Relationship Id="rId32" Target="https://www.amazon.pl/dp/B0DGCM9KLW" Type="http://schemas.openxmlformats.org/officeDocument/2006/relationships/hyperlink" TargetMode="External"></Relationship><Relationship Id="rId33" Target="https://www.google.pl/search?q=GGTTNRT+Dekoracja+na+40+urodziny+dla+m%C4%99%C5%BCczyzn+dekoracja+czarno-z%C5%82ota+dekoracja+na+40.+urodziny+baner+t%C5%82o+dekoracja+urodzinowa+balony+%28czarne+z%C5%82oto-A%29" Type="http://schemas.openxmlformats.org/officeDocument/2006/relationships/hyperlink" TargetMode="External"></Relationship><Relationship Id="rId34" Target="https://www.amazon.pl/dp/B0DGCN8PFF" Type="http://schemas.openxmlformats.org/officeDocument/2006/relationships/hyperlink" TargetMode="External"></Relationship><Relationship Id="rId35" Target="https://www.google.pl/search?q=GGTTNRT+Dekoracja+na+40+urodziny%2C+czarno-z%C5%82oty%2C+baner+Happy+Birthday%2C+balony+wisz%C4%85ce%2C+wiruj%C4%85ce+na+40.+urodziny%2C+dla+m%C4%99%C5%BCczyzn+i+kobiet%2C+dekoracja+urodzinowa+%28czarno-z%C5%82oty-B%29" Type="http://schemas.openxmlformats.org/officeDocument/2006/relationships/hyperlink" TargetMode="External"></Relationship><Relationship Id="rId36" Target="https://www.amazon.pl/dp/B0DGCVKDC2" Type="http://schemas.openxmlformats.org/officeDocument/2006/relationships/hyperlink" TargetMode="External"></Relationship><Relationship Id="rId37" Target="https://www.google.pl/search?q=GGTTNRT+Deko+30+Geburtstag+Frau+Rosegold+Schwarz+Konfetti+Luftballons+Birthday+Decorations+Happy+Birthday+Banner+Girlande+Party+Deko+Supplies+%28Ros%C3%A9+gold%29" Type="http://schemas.openxmlformats.org/officeDocument/2006/relationships/hyperlink" TargetMode="External"></Relationship><Relationship Id="rId38" Target="https://www.amazon.pl/dp/B0DGCL41QG" Type="http://schemas.openxmlformats.org/officeDocument/2006/relationships/hyperlink" TargetMode="External"></Relationship><Relationship Id="rId39" Target="https://www.google.pl/search?q=GGTTNRT+Dekoracje+urodzinowe+na+21.+urodziny+dla+niego+dla+niej%2C+sza%C5%82wia%2C+zielone+bia%C5%82e+z%C5%82oto%2C+balony+urodzinowe+z+cyfr%C4%85+21%2C+balon+foliowy%2C+baner+na+21.+urodziny%2C+dekoracja+na+tort%2C+dekoracje" Type="http://schemas.openxmlformats.org/officeDocument/2006/relationships/hyperlink" TargetMode="External"></Relationship><Relationship Id="rId40" Target="https://www.amazon.pl/dp/B0DGCBNTJ2" Type="http://schemas.openxmlformats.org/officeDocument/2006/relationships/hyperlink" TargetMode="External"></Relationship><Relationship Id="rId41" Target="https://www.google.pl/search?q=GGTTNRT+Dekoracja+na+30+urodziny+z+banerem+na+30+urodziny%2C+dla+m%C4%99%C5%BCczyzn%2C+dekoracja+na+30+urodziny%2C+dla+kobiet%2C+czarno-z%C5%82ote%2C+balony+na+t%C5%82o+dekoracja+urodzinowa+%28czarne+z%C5%82oto-A%29" Type="http://schemas.openxmlformats.org/officeDocument/2006/relationships/hyperlink" TargetMode="External"></Relationship><Relationship Id="rId42" Target="https://www.amazon.pl/dp/B0DGCBTGH1" Type="http://schemas.openxmlformats.org/officeDocument/2006/relationships/hyperlink" TargetMode="External"></Relationship><Relationship Id="rId43" Target="https://www.google.pl/search?q=GGTTNRT+Dekoracje+na+21.+urodziny%2C+czarne+z%C5%82ote+balony%2C+balony+foliowe+z+cyfr%C4%85+21%2C+balony+foliowe%2C+balony+na+21.+urodziny%2C+dekoracje+na+21.+urodziny+dla+niego+%28motyw+Cheer%29" Type="http://schemas.openxmlformats.org/officeDocument/2006/relationships/hyperlink" TargetMode="External"></Relationship><Relationship Id="rId44" Target="https://www.amazon.pl/dp/B0DGCK5V84" Type="http://schemas.openxmlformats.org/officeDocument/2006/relationships/hyperlink" TargetMode="External"></Relationship><Relationship Id="rId45" Target="https://www.google.pl/search?q=GGTTNRT+Dekoracje+na+60.+urodziny+dla+kobiet+m%C4%99%C5%BCczyzn%2C+czarno-z%C5%82oty%2C+baner+na+60.+urodziny%2C+balony+na+60.+urodziny%2C+czarne+t%C5%82o%2C+dekoracje+imprezowe+%28czarno-z%C5%82oty%29" Type="http://schemas.openxmlformats.org/officeDocument/2006/relationships/hyperlink" TargetMode="External"></Relationship><Relationship Id="rId46" Target="https://www.amazon.pl/dp/B0CPL9V5TX" Type="http://schemas.openxmlformats.org/officeDocument/2006/relationships/hyperlink" TargetMode="External"></Relationship><Relationship Id="rId47" Target="https://www.google.pl/search?q=McQueen+balon+na+5+lat%2C+t%C5%82o+McQueen%2C+dekoracja+urodzinowa%2C+baner+urodzinowy+dla+dzieci%2C+na+urodziny+dziecka" Type="http://schemas.openxmlformats.org/officeDocument/2006/relationships/hyperlink" TargetMode="External"></Relationship><Relationship Id="rId48" Target="https://www.amazon.pl/dp/B0C6GBJ8T3" Type="http://schemas.openxmlformats.org/officeDocument/2006/relationships/hyperlink" TargetMode="External"></Relationship><Relationship Id="rId49" Target="https://www.google.pl/search?q=Wachlarze+%C5%9Blubne%2C+30+sztuk+papierowych+wachlarzy+weselnych%2C+bambusowych%2C+sk%C5%82adanych%2C+wachlarzy+papierowe%2C+prezent+dla+go%C5%9Bci%2C+na+wesele%2C+lato%2C+imprez%C4%99%2C+urodziny%2C+dekoracja+%C5%9Bcienna+30+St%C3%BCck" Type="http://schemas.openxmlformats.org/officeDocument/2006/relationships/hyperlink" TargetMode="External"></Relationship><Relationship Id="rId50" Target="https://www.amazon.pl/dp/B0CCCWYBYY" Type="http://schemas.openxmlformats.org/officeDocument/2006/relationships/hyperlink" TargetMode="External"></Relationship><Relationship Id="rId51" Target="https://www.google.pl/search?q=Frigg+Vintage+r%C3%B3%C5%BCowy+%2B+delikatny+pomara%C5%84czowy+%2B+be%C5%BCowy+%2B+metaliczny+z%C5%82oty+balon+samoprzylepny+%C5%82a%C5%84cuszek+157+szt%2C+Jeden+rozmiar" Type="http://schemas.openxmlformats.org/officeDocument/2006/relationships/hyperlink" TargetMode="External"></Relationship><Relationship Id="rId52" Target="https://www.amazon.pl/dp/B0DWMXKTCK" Type="http://schemas.openxmlformats.org/officeDocument/2006/relationships/hyperlink" TargetMode="External"></Relationship><Relationship Id="rId53" Target="https://www.google.pl/search?q=Balony+zielono-br%C4%85zowe%2C+30+cm%2C+zielono-br%C4%85zowe%2C+z%C5%82ote+balony+w+d%C5%BCungli%2C+dekoracja+urodzinowa%2C+safari%2C+sza%C5%82wia+i+br%C4%85zowe%2C+metaliczne+z%C5%82oto%2C+balony+lateksowe+na+urodziny%2C+baby+shower%2C+dekoracja" Type="http://schemas.openxmlformats.org/officeDocument/2006/relationships/hyperlink" TargetMode="External"></Relationship><Relationship Id="rId54" Target="https://www.amazon.pl/dp/B0DHWWCN9F" Type="http://schemas.openxmlformats.org/officeDocument/2006/relationships/hyperlink" TargetMode="External"></Relationship><Relationship Id="rId55" Target="https://www.google.pl/search?q=Dekoracja+sylwestrowa+2025%2C+baner+Happy+New+Year%2C+czarno-z%C5%82ota%2C+dekoracja+na+Nowy+Rok%2C+dekoracja+sylwestrowa%2C+dekoracja+na+Nowy+Rok%2C+na+imprez%C4%99+sylwestrow%C4%85%2C+akcesoria+dekoracyjne" Type="http://schemas.openxmlformats.org/officeDocument/2006/relationships/hyperlink" TargetMode="External"></Relationship><Relationship Id="rId56" Target="https://www.amazon.pl/dp/B09SLXNXBP" Type="http://schemas.openxmlformats.org/officeDocument/2006/relationships/hyperlink" TargetMode="External"></Relationship><Relationship Id="rId57" Target="https://www.google.pl/search?q=DoraMagic+Naturalne+suszone+kwiaty%2C+zestaw+10+woreczk%C3%B3w%2C+suszone+kwiaty%2C+zio%C5%82a+do+produkcji+myd%C5%82a%2C+DIY%2C+%C5%9Bwieca%2C+bi%C5%BCuteria+z+%C5%BCywicy%2C+wiele" Type="http://schemas.openxmlformats.org/officeDocument/2006/relationships/hyperlink" TargetMode="External"></Relationship><Relationship Id="rId58" Target="https://www.amazon.pl/dp/B0DPHNP6M3" Type="http://schemas.openxmlformats.org/officeDocument/2006/relationships/hyperlink" TargetMode="External"></Relationship><Relationship Id="rId59" Target="https://www.google.pl/search?q=Xietaea+Dekoracja+urodzinowa+Wild+One+%E2%80%93+zwierz%C4%99ta+le%C5%9Bne+dekoracja+urodzinowa+1+rok+z+balonami+z+d%C5%BCungli+i+girlandami+ze+zwierz%C4%99tami%2C+balony+lateksowe+na+1.+urodziny+dziecka%2C+dekoracja+dla+ch%C5%82opc%C3%B3w+i" Type="http://schemas.openxmlformats.org/officeDocument/2006/relationships/hyperlink" TargetMode="External"></Relationship><Relationship Id="rId60" Target="https://www.amazon.pl/dp/B0D95B2XCY" Type="http://schemas.openxmlformats.org/officeDocument/2006/relationships/hyperlink" TargetMode="External"></Relationship><Relationship Id="rId61" Target="https://www.google.pl/search?q=INRUI+Dziecko+w+rozkwicie+t%C5%82o+fotograficzne+motyw+dzikiego+kwiatu+z%C5%82oty+brokat+dziecko+w+rozkwicie+dekoracje+imprezowe+t%C5%82o+%281%2C8+x+1%2C2+m%29" Type="http://schemas.openxmlformats.org/officeDocument/2006/relationships/hyperlink" TargetMode="External"></Relationship><Relationship Id="rId62" Target="https://www.amazon.pl/dp/B0D9RGYBM8" Type="http://schemas.openxmlformats.org/officeDocument/2006/relationships/hyperlink" TargetMode="External"></Relationship><Relationship Id="rId63" Target="https://www.google.pl/search?q=INRUI+Dziecko+w+rozkwicie+fotografia+t%C5%82o+eukaliptusa+li%C5%9Bcie+motyw+z%C5%82oty+brokat+dziecko+w+rozkwicie+przyj%C4%99cie+dekoracje+t%C5%82o+%281%2C8+x+1%2C2+m%29" Type="http://schemas.openxmlformats.org/officeDocument/2006/relationships/hyperlink" TargetMode="External"></Relationship><Relationship Id="rId64" Target="https://www.amazon.pl/dp/B0CRH89JJP" Type="http://schemas.openxmlformats.org/officeDocument/2006/relationships/hyperlink" TargetMode="External"></Relationship><Relationship Id="rId65" Target="https://www.google.pl/search?q=Baner+na+pierwsz%C4%85+komuni%C4%99+%C5%9Bwi%C4%99t%C4%85+170+x+120+cm%2C+Bo%C5%BCe+b%C5%82ogos%C5%82awie%C5%84stwo%2C+t%C5%82o+pierwszej+komunii%2C+chrzest%2C+dekoracja+na+imprez%C4%99%2C+baner%2C+komunia%2C+dla+ch%C5%82opc%C3%B3w+i+dziewczynek%2C+rekwizyty+fotograficzne+%28A%29" Type="http://schemas.openxmlformats.org/officeDocument/2006/relationships/hyperlink" TargetMode="External"></Relationship><Relationship Id="rId66" Target="https://www.amazon.pl/dp/B0D8KS8SZG" Type="http://schemas.openxmlformats.org/officeDocument/2006/relationships/hyperlink" TargetMode="External"></Relationship><Relationship Id="rId67" Target="https://www.google.pl/search?q=MccQueen+dekoracja+na+tort+5+lat%2C+7+sztuk+topper%C3%B3w+na+torty%2C+dekoracje+na+tort+MccQueen%2C+dekoracje+urodzinowe+samochody%2C+idealne+na+przyj%C4%99cia+urodzinowe+dla+dzieci" Type="http://schemas.openxmlformats.org/officeDocument/2006/relationships/hyperlink" TargetMode="External"></Relationship><Relationship Id="rId68" Target="https://www.amazon.pl/dp/B0CY59PZ75" Type="http://schemas.openxmlformats.org/officeDocument/2006/relationships/hyperlink" TargetMode="External"></Relationship><Relationship Id="rId69" Target="https://www.google.pl/search?q=SSZZMM33+ML-FMOFOG1+przeno%C5%9Bna+i+lekka+maszyna+do+dymu+na+imprezy+na+%C5%9Bwie%C5%BCym+powietrzu+czarna+czarny" Type="http://schemas.openxmlformats.org/officeDocument/2006/relationships/hyperlink" TargetMode="External"></Relationship><Relationship Id="rId70" Target="https://www.amazon.pl/dp/B0C7GGLX9R" Type="http://schemas.openxmlformats.org/officeDocument/2006/relationships/hyperlink" TargetMode="External"></Relationship><Relationship Id="rId71" Target="https://www.google.pl/search?q=VICTERR+dekoracja+na+30+urodziny+dla+kobiet%2C+piaskowo-bia%C5%82a%2C+z%C5%82ota+dekoracja+na+30.+urodziny%2C+dla+kobiet+i+m%C4%99%C5%BCczyzn%2C+d%C5%82ugi+rozmiar%2C+baner+Happy+30th+Birthday%2C+t%C5%82o+274+x+37+cm%2C+girlanda+proporczyk%C3%B3w%2C" Type="http://schemas.openxmlformats.org/officeDocument/2006/relationships/hyperlink" TargetMode="External"></Relationship><Relationship Id="rId72" Target="https://www.amazon.pl/dp/B0C5MCNS5G" Type="http://schemas.openxmlformats.org/officeDocument/2006/relationships/hyperlink" TargetMode="External"></Relationship><Relationship Id="rId73" Target="https://www.google.pl/search?q=VICDUEKG+R%C4%99cznie+robiona+dekoracja+tortu+z+brokatem%2C+Happy+Birthday%2C+dekoracja+na+tort%2C+urodziny%2C+imprez%C4%99%2C+akcesoria+%28z%C5%82oty%29+z%C5%82oto" Type="http://schemas.openxmlformats.org/officeDocument/2006/relationships/hyperlink" TargetMode="External"></Relationship><Relationship Id="rId74" Target="https://www.amazon.pl/dp/B0D3LGD3KG" Type="http://schemas.openxmlformats.org/officeDocument/2006/relationships/hyperlink" TargetMode="External"></Relationship><Relationship Id="rId75" Target="https://www.google.pl/search?q=Dino+dekoracja+urodzinowa+6+lat+-+dinozaur+urodziny+dziecka+dekoracja+dinozaur+Happy+Birthday+Baner+girlanda+dekoracja+tortu+i+topper+na+babeczki%2C+balony+na+6.+urodziny+zielony%2C+motyw+d%C5%BCungli+impreza" Type="http://schemas.openxmlformats.org/officeDocument/2006/relationships/hyperlink" TargetMode="External"></Relationship><Relationship Id="rId76" Target="https://www.amazon.pl/dp/B0CQP7C8W7" Type="http://schemas.openxmlformats.org/officeDocument/2006/relationships/hyperlink" TargetMode="External"></Relationship><Relationship Id="rId77" Target="https://www.google.pl/search?q=Philoctes+Messi+balony+urodzinowe%2C+dekoracja+z+motywem+gwiazdy+pi%C5%82ki+no%C5%BCnej%2C+na+przyj%C4%99cie+urodzinowe%2C+baner+Happy+Birthday%2C+dekoracja+na+imprez%C4%99+tematyczn%C4%85%2C+dekoracja+Messi+Cake+Toppers+Messi+balon" Type="http://schemas.openxmlformats.org/officeDocument/2006/relationships/hyperlink" TargetMode="External"></Relationship><Relationship Id="rId78" Target="https://www.amazon.pl/dp/B0DLP6M97B" Type="http://schemas.openxmlformats.org/officeDocument/2006/relationships/hyperlink" TargetMode="External"></Relationship><Relationship Id="rId79" Target="https://www.google.pl/search?q=Happy+Birthday+balony+dekoracja+urodzinowa+%28niebieski%29" Type="http://schemas.openxmlformats.org/officeDocument/2006/relationships/hyperlink" TargetMode="External"></Relationship><Relationship Id="rId80" Target="https://www.amazon.pl/dp/B09NFSXFQN" Type="http://schemas.openxmlformats.org/officeDocument/2006/relationships/hyperlink" TargetMode="External"></Relationship><Relationship Id="rId81" Target="https://www.google.pl/search?q=Anyingkai+Dekoracja+urodzinowa+dla+ch%C5%82opca%2C+125+sztuk%2C+balony+na+1.+urodziny%2C+niebieski%2C+dekoracja+urodzinowa%2C+dla+ch%C5%82opca%2C+1+urodziny%2C+dekoracja+na+1+urodziny%2C+1+urodziny%2C+dekoracja+na+imprez%C4%99+1+rok+niebieski-1" Type="http://schemas.openxmlformats.org/officeDocument/2006/relationships/hyperlink" TargetMode="External"></Relationship><Relationship Id="rId82" Target="https://www.amazon.pl/dp/B0D87F6HJ9" Type="http://schemas.openxmlformats.org/officeDocument/2006/relationships/hyperlink" TargetMode="External"></Relationship><Relationship Id="rId83" Target="https://www.google.pl/search?q=Girlanda+ze+stokrotkami%2C+4+sztuki%2C+dekoracja+w+stylu+boho%2C+na+urodziny%2C+dla+dziewczynek%2C+na+imprez%C4%99" Type="http://schemas.openxmlformats.org/officeDocument/2006/relationships/hyperlink" TargetMode="External"></Relationship><Relationship Id="rId84" Target="https://www.amazon.pl/dp/B08L7W3GS7" Type="http://schemas.openxmlformats.org/officeDocument/2006/relationships/hyperlink" TargetMode="External"></Relationship><Relationship Id="rId85" Target="https://www.google.pl/search?q=Neamon+Ksi%C4%99ga+go%C5%9Bci+weselnych%2C+drewniana%2C+pusta+ksi%C4%99ga+chrztu%2C+ksi%C4%99ga+go%C5%9Bci+na+urodziny%2C+baby+shower%2C+ksi%C4%99ga+go%C5%9Bci%2C+chrzciny%2C+drewno%2C+album+weselny%2C+120+serc" Type="http://schemas.openxmlformats.org/officeDocument/2006/relationships/hyperlink" TargetMode="External"></Relationship><Relationship Id="rId86" Target="https://www.amazon.pl/dp/B0DJ2DD25G" Type="http://schemas.openxmlformats.org/officeDocument/2006/relationships/hyperlink" TargetMode="External"></Relationship><Relationship Id="rId87" Target="https://www.google.pl/search?q=ALEGRE+Welcome+Back+Deko+We+Missed+You+So+Much+girlanda%2C+b%C5%82yszcz%C4%85ca+girlanda+powitalna+w+domu%2C+czarna%2C+baner+powitalny%2C+girlanda+powitalna+czarny" Type="http://schemas.openxmlformats.org/officeDocument/2006/relationships/hyperlink" TargetMode="External"></Relationship><Relationship Id="rId88" Target="https://www.amazon.pl/dp/B0C5MBTZNH" Type="http://schemas.openxmlformats.org/officeDocument/2006/relationships/hyperlink" TargetMode="External"></Relationship><Relationship Id="rId89" Target="https://www.google.pl/search?q=YGCHEN+Pferde+Tortendeko+Geburtstag+Kuchendeko+Kindergeburtstag+Dekoration+Horse+Kuchen+Dekoration+Happy+Birthday+Cake+Toppers+Spirit+Kuchen+Topper+Geburtstag+33+St%C3%BCck" Type="http://schemas.openxmlformats.org/officeDocument/2006/relationships/hyperlink" TargetMode="External"></Relationship><Relationship Id="rId90" Target="https://www.amazon.pl/dp/B0D8JW54YG" Type="http://schemas.openxmlformats.org/officeDocument/2006/relationships/hyperlink" TargetMode="External"></Relationship><Relationship Id="rId91" Target="https://www.google.pl/search?q=Zestaw+gor%C4%85cych+r%C3%B3%C5%BCowych+balon%C3%B3w%2C+60+szt.%2C+30+cm%2C+jasnor%C3%B3%C5%BCowy+balon+helowy+z+pastelowym+metalicznym+konfetti%2C+mi%C4%99kkie+r%C3%B3%C5%BCowe+balony+lateksowe+dla+dziewcz%C4%85t%2C+na+urodziny%2C+ksi%C4%99%C5%BCniczk%C4%99%2C+%C5%9Blub%2C+baby" Type="http://schemas.openxmlformats.org/officeDocument/2006/relationships/hyperlink" TargetMode="External"></Relationship><Relationship Id="rId92" Target="https://www.amazon.pl/dp/B0C3LRLCGJ" Type="http://schemas.openxmlformats.org/officeDocument/2006/relationships/hyperlink" TargetMode="External"></Relationship><Relationship Id="rId93" Target="https://www.google.pl/search?q=Metalowy+zestaw+%C5%82uku+do+balon%C3%B3w%2C+%C5%BCelazny+%C5%82uk+weselny%2C+2+m%2C+stela%C5%BC+z+nog%C4%85%2C+pier%C5%9Bcie%C5%84+balonowy%2C+metalowy+okr%C4%85g%C5%82y+%C5%82uk+balonowy%2C+z%C5%82oty+%C5%82uk+%C5%9Blubny+bia%C5%82y" Type="http://schemas.openxmlformats.org/officeDocument/2006/relationships/hyperlink" TargetMode="External"></Relationship><Relationship Id="rId94" Target="https://www.amazon.pl/dp/B0D8BKK919" Type="http://schemas.openxmlformats.org/officeDocument/2006/relationships/hyperlink" TargetMode="External"></Relationship><Relationship Id="rId95" Target="https://www.google.pl/search?q=Pastelowa+dekoracja+urodzinowa%2C+wielokrotnego+u%C5%BCytku%2C+dekoracja+urodzinowa+z+t%C5%82oczeniem+na+gor%C4%85co%2C+girlanda+Happy+Birthday%2C+dekoracja+urodzinowa+na+przyj%C4%99cia+urodzinowe%2C+imprezy+dla+doros%C5%82ych" Type="http://schemas.openxmlformats.org/officeDocument/2006/relationships/hyperlink" TargetMode="External"></Relationship><Relationship Id="rId96" Target="https://www.amazon.pl/dp/B0CRYR5VML" Type="http://schemas.openxmlformats.org/officeDocument/2006/relationships/hyperlink" TargetMode="External"></Relationship><Relationship Id="rId97" Target="https://www.google.pl/search?q=Dekoracyjne+konfetti+na+zako%C5%84czenie+szko%C5%82y%2C+500+szt.%2C+dekoracja+sto%C5%82u%2C+na+zako%C5%84czenie+szko%C5%82y%2C+dekoracja+na+zako%C5%84czenie+szko%C5%82y%2C+dekoracja+na+zako%C5%84czenie+szko%C5%82y%2C+dekoracja+na+zako%C5%84czenie+szko%C5%82y%2C" Type="http://schemas.openxmlformats.org/officeDocument/2006/relationships/hyperlink" TargetMode="External"></Relationship><Relationship Id="rId98" Target="https://www.amazon.pl/dp/B0DQ45TCKD" Type="http://schemas.openxmlformats.org/officeDocument/2006/relationships/hyperlink" TargetMode="External"></Relationship><Relationship Id="rId99"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100" Target="https://www.amazon.pl/dp/B0BMLCGY1N" Type="http://schemas.openxmlformats.org/officeDocument/2006/relationships/hyperlink" TargetMode="External"></Relationship><Relationship Id="rId101" Target="https://www.google.pl/search?q=71+sztuk+deko+baby+shower%2F+Zawarto%C5%9B%C4%87%3A+33+balony%2C+4+pude%C5%82ka%2C+34+litery+BABY+x+2+%2B+A-Z.+Dekoracje+ujawniaj%C4%85ce+p%C5%82e%C4%87%2C+t%C5%82o+imprezowe+dla+ch%C5%82opc%C3%B3w%2C+dziewczynek%2C+urodziny%2C+dekoracje+urodzinowe+%28DIY%2C+nazwa%2C+kombinacja%29." Type="http://schemas.openxmlformats.org/officeDocument/2006/relationships/hyperlink" TargetMode="External"></Relationship><Relationship Id="rId102" Target="https://www.amazon.pl/dp/B0D9JSGQHV" Type="http://schemas.openxmlformats.org/officeDocument/2006/relationships/hyperlink" TargetMode="External"></Relationship><Relationship Id="rId103" Target="https://www.google.pl/search?q=16+m+dekoracja+urodzinowa%2C+girlanda+urodzinowa%2C+kula+dyskotekowa%2C+wianek+z+kwiat%C3%B3w%2C+ozdoba+g%C5%82owy%2C+wieniec+z+kwiat%C3%B3w%2C+dekoracja+na+imprez%C4%99%2C+na+imprez%C4%99+ogrodow%C4%85%2C+wieniec+z+kwiat%C3%B3w%2C+w%C5%82osy+dla+dzieci%2C" Type="http://schemas.openxmlformats.org/officeDocument/2006/relationships/hyperlink" TargetMode="External"></Relationship><Relationship Id="rId104" Target="https://www.amazon.pl/dp/B0DGCPSX1P" Type="http://schemas.openxmlformats.org/officeDocument/2006/relationships/hyperlink" TargetMode="External"></Relationship><Relationship Id="rId105" Target="https://www.google.pl/search?q=GGTTNRT+Dekoracje+na+50.+urodziny%2C+kremowe%2C+bia%C5%82e+z%C5%82oto%2C+balony+na+50.+urodziny%2C+baner+urodzinowy%2C+dekoracja+na+przyj%C4%99cie+urodzinowe+%28kremowo-bia%C5%82y%29" Type="http://schemas.openxmlformats.org/officeDocument/2006/relationships/hyperlink" TargetMode="External"></Relationship><Relationship Id="rId106" Target="https://www.amazon.pl/dp/B0DZ6XYXHX" Type="http://schemas.openxmlformats.org/officeDocument/2006/relationships/hyperlink" TargetMode="External"></Relationship><Relationship Id="rId107" Target="https://www.google.pl/search?q=Brezoy+333+bomby+wodne%2C+samozamykaj%C4%85ce+si%C4%99%2C+balony+wodne+sekundy%2C+szybkie+nape%C5%82nianie%2C+kolorowe+balony+wodne%2C+mieszane+balony+wodne%2C+biodegradowalne+balony+na+gor%C4%85ce+letnie+imprezy" Type="http://schemas.openxmlformats.org/officeDocument/2006/relationships/hyperlink" TargetMode="External"></Relationship><Relationship Id="rId108" Target="https://www.amazon.pl/dp/B0DF2TMDMD" Type="http://schemas.openxmlformats.org/officeDocument/2006/relationships/hyperlink" TargetMode="External"></Relationship><Relationship Id="rId109" Target="https://www.google.pl/search?q=kayqbonke+Korona+urodzinowa+dla+dziewczynek+i+ch%C5%82opc%C3%B3w%2C+baner+urodzinowy%2C+wielokrotnego+u%C5%BCytku%2C+korona+z+materia%C5%82u%2C+korona+urodzinowa+dla+dzieci%2C+z+znaczkami+liczbowymi+0-9%2C+dekoracja+na+przyj%C4%99cie" Type="http://schemas.openxmlformats.org/officeDocument/2006/relationships/hyperlink" TargetMode="External"></Relationship><Relationship Id="rId110" Target="https://www.amazon.pl/dp/B0BDPXSVRL" Type="http://schemas.openxmlformats.org/officeDocument/2006/relationships/hyperlink" TargetMode="External"></Relationship><Relationship Id="rId111" Target="https://www.google.pl/search?q=24+sztuki+konfetti%2C+konfetti%2C+konfetti%2C+na+urodziny%2C+brokat%2C+bomba+konfetti%2C+biologicznie+rozk%C5%82adalne%2C+wyrzutnie+konfetti%2C+pistolet+na+konfetti%2C+cz%C4%99%C5%9Bci+papierowe" Type="http://schemas.openxmlformats.org/officeDocument/2006/relationships/hyperlink" TargetMode="External"></Relationship><Relationship Id="rId112" Target="https://www.amazon.pl/dp/B0CKZ39HK3" Type="http://schemas.openxmlformats.org/officeDocument/2006/relationships/hyperlink" TargetMode="External"></Relationship><Relationship Id="rId113" Target="https://www.google.pl/search?q=ALEGRE%C2%AE+6+sztuk+dekoracyjnych+balon%C3%B3w+foliowych+z+motywem+kosmosu%2C+na+urodziny+dziecka%2C+50+cm%2C+planety+4D%2C+urodziny%2C+dla+ch%C5%82opc%C3%B3w%2C+s%C5%82o%C5%84ca%2C+ziemi%2C+ksi%C4%99%C5%BCyca%2C+kosmosu%2C+dekoracja+na+hel%2C+do+temat%C3%B3w" Type="http://schemas.openxmlformats.org/officeDocument/2006/relationships/hyperlink" TargetMode="External"></Relationship><Relationship Id="rId114" Target="https://www.amazon.pl/dp/B0CLTY69HX" Type="http://schemas.openxmlformats.org/officeDocument/2006/relationships/hyperlink" TargetMode="External"></Relationship><Relationship Id="rId115" Target="https://www.google.pl/search?q=Kiwochy+Gra+wideo+na+13.+urodziny%2C+dekoracja+dla+graczy%2C+na+urodziny%2C+13+lat%2C+kontroler+gier%2C+balony%2C+dekoracja+na+imprez%C4%99%2C+do+gry+wideo%2C+na+urodziny%2C+do+zabawy%2C+na+imprez%C4%99%2C+dekoracja" Type="http://schemas.openxmlformats.org/officeDocument/2006/relationships/hyperlink" TargetMode="External"></Relationship><Relationship Id="rId116" Target="https://www.amazon.pl/dp/B09K7BYWMG" Type="http://schemas.openxmlformats.org/officeDocument/2006/relationships/hyperlink" TargetMode="External"></Relationship><Relationship Id="rId117" Target="https://www.google.pl/search?q=SMLH+Dragon+Ball+SMLH+Partei+Dekoration+Dragon+Ball+Luftballons+Alles+Gute+zum+SMLH+Girlande+Kuchendeckel+Kindergeburtstag+Ballons+f%C3%BCr+Anime+Geburtstagsdeko" Type="http://schemas.openxmlformats.org/officeDocument/2006/relationships/hyperlink" TargetMode="External"></Relationship><Relationship Id="rId118" Target="https://www.amazon.pl/dp/B0C7GHBWC8" Type="http://schemas.openxmlformats.org/officeDocument/2006/relationships/hyperlink" TargetMode="External"></Relationship><Relationship Id="rId119" Target="https://www.google.pl/search?q=VICTERR+dekoracja+na+40+urodziny+dla+kobiet%2C+piaskowo-bia%C5%82a%2C+z%C5%82ota+dekoracja+na+40.+urodziny%2C+dla+kobiet+i+m%C4%99%C5%BCczyzn%2C+d%C5%82ugi+rozmiar+Happy+40th+Birthday%2C+baner+t%C5%82o+274+%C3%97+37+cm%2C+girlanda+proporczyki%2C" Type="http://schemas.openxmlformats.org/officeDocument/2006/relationships/hyperlink" TargetMode="External"></Relationship><Relationship Id="rId120" Target="https://www.amazon.pl/dp/B0D6VPYJ3Z" Type="http://schemas.openxmlformats.org/officeDocument/2006/relationships/hyperlink" TargetMode="External"></Relationship><Relationship Id="rId121" Target="https://www.google.pl/search?q=Korona+urodzinowa%2C+mu%C5%9Blin%2C+dla+dziewcz%C4%85t+i+ch%C5%82opc%C3%B3w%2C+czapka+na+imprez%C4%99+z+wymiennymi+guzikami+z+cyframi+od+0-9+do+baner%C3%B3w+urodzinowych%2C+dekoracja+na+przyj%C4%99cie+urodzinowe+dla+dzieci+Rosa" Type="http://schemas.openxmlformats.org/officeDocument/2006/relationships/hyperlink" TargetMode="External"></Relationship><Relationship Id="rId122" Target="https://www.amazon.pl/dp/B0D2XK82S1" Type="http://schemas.openxmlformats.org/officeDocument/2006/relationships/hyperlink" TargetMode="External"></Relationship><Relationship Id="rId123" Target="https://www.google.pl/search?q=Balon+urodzinowy+na+9+lat%2C+dekoracja+urodzinowa%2C+balony+numer+9%2C+balony+urodzinowe+z+nied%C5%BAwiedziem%2C+balony%2C+baner+z+okazji+urodzin+dziecka%2C+na+urodziny+dziewczynki" Type="http://schemas.openxmlformats.org/officeDocument/2006/relationships/hyperlink" TargetMode="External"></Relationship><Relationship Id="rId124" Target="https://www.amazon.pl/dp/B08L7PG619" Type="http://schemas.openxmlformats.org/officeDocument/2006/relationships/hyperlink" TargetMode="External"></Relationship><Relationship Id="rId125" Target="https://www.google.pl/search?q=24St.+Cupcake+Topper+Cupcake+Picks+Kuchen+Topper+Kuchendeckel+Dessert+Pick+Food+Picks+Weihnachten+Geburtstag+Fahrrad+Sport+Thema+Party+Kuchen+Dekoration+Schwarz" Type="http://schemas.openxmlformats.org/officeDocument/2006/relationships/hyperlink" TargetMode="External"></Relationship><Relationship Id="rId126" Target="https://www.amazon.pl/dp/B0C236H347" Type="http://schemas.openxmlformats.org/officeDocument/2006/relationships/hyperlink" TargetMode="External"></Relationship><Relationship Id="rId127" Target="https://www.google.pl/search?q=GWHOLE+Decoration+Baptism+Girl+Decoration+Baptism+Boy+Decoration+Baptism+Girl+and+Boy+Baptism+Banner+Balloon+Confetti+Baby+Shower" Type="http://schemas.openxmlformats.org/officeDocument/2006/relationships/hyperlink" TargetMode="External"></Relationship><Relationship Id="rId128" Target="https://www.amazon.pl/dp/B0D86WBCXC" Type="http://schemas.openxmlformats.org/officeDocument/2006/relationships/hyperlink" TargetMode="External"></Relationship><Relationship Id="rId129" Target="https://www.google.pl/search?q=Balony+urodzinowe%2C+7+szt.+balon%C3%B3w+z+kresk%C3%B3wek+aluminiowych%2C+dekoracje+na+imprezy+balony%2C+dekoracje+urodzinowe+dla+dzieci%2C+balony+imprezowe%2C+artyku%C5%82y+urodzinowe+dla+dzieci+%28C%29" Type="http://schemas.openxmlformats.org/officeDocument/2006/relationships/hyperlink" TargetMode="External"></Relationship><Relationship Id="rId130" Target="https://www.amazon.pl/dp/B0D6KF1N1L" Type="http://schemas.openxmlformats.org/officeDocument/2006/relationships/hyperlink" TargetMode="External"></Relationship><Relationship Id="rId131" Target="https://www.google.pl/search?q=URROMA+Akrylowe+z%C5%82ote+nak%C5%82adki+na+babeczki+na+baby+shower%2C+24+szt.+go%C5%82%C4%99bica+na+pierwsz%C4%85+komuni%C4%99+%C5%9Bwi%C4%99t%C4%85+kr%C4%85%C5%BCki+do+ciasta+baby+shower+toppery+na+imprez%C4%99+festiwal+uroczysto%C5%9B%C4%87+dekoracja" Type="http://schemas.openxmlformats.org/officeDocument/2006/relationships/hyperlink" TargetMode="External"></Relationship><Relationship Id="rId132" Target="https://www.amazon.pl/dp/B0DNFR4RR5" Type="http://schemas.openxmlformats.org/officeDocument/2006/relationships/hyperlink" TargetMode="External"></Relationship><Relationship Id="rId133" Target="https://www.google.pl/search?q=100+sztuk+bia%C5%82ych+sze%C5%9Bciok%C4%85tnych+drewnianych+gwiazdek%2C+po+pi%C4%99%C4%87dziesi%C4%85t+pustych+i+masywnych%2C+dekoracja+drewniana+konfetti%2C+idealna+jako+dekoracja+bo%C5%BConarodzeniowa%2C+dekoracja+drewniana%2C+dekoracja+sto%C5%82u" Type="http://schemas.openxmlformats.org/officeDocument/2006/relationships/hyperlink" TargetMode="External"></Relationship><Relationship Id="rId134" Target="https://www.amazon.pl/dp/B0DBVFDVKQ" Type="http://schemas.openxmlformats.org/officeDocument/2006/relationships/hyperlink" TargetMode="External"></Relationship><Relationship Id="rId135" Target="https://www.google.pl/search?q=DPKOW+28+szt.+2025+okulary+na+imprez%C4%99+noworoczn%C4%85%2C+papierowe+okulary+na+sylwestra+rekwizyty+do+fotobudki+2025+Nowy+Rok+Party+Favour+akcesoria%2C+srebrne+czarne+z%C5%82ote+okulary+Happy+New+Year+Hello+2025" Type="http://schemas.openxmlformats.org/officeDocument/2006/relationships/hyperlink" TargetMode="External"></Relationship><Relationship Id="rId136" Target="https://www.amazon.pl/dp/B0DGCFNTSL" Type="http://schemas.openxmlformats.org/officeDocument/2006/relationships/hyperlink" TargetMode="External"></Relationship><Relationship Id="rId137" Target="https://www.google.pl/search?q=GGTTNRT+Dekoracje+na+50.+urodziny%2C+sza%C5%82wia%2C+zielone+z%C5%82oto%2C+bia%C5%82e+balony+urodzinowe%2C+baner+z+okazji+50.+urodzin%2C+balony+na+50.+urodziny%2C+dekoracja+na+50.+urodziny+%28zielone+z%C5%82oto%29" Type="http://schemas.openxmlformats.org/officeDocument/2006/relationships/hyperlink" TargetMode="External"></Relationship><Relationship Id="rId138" Target="https://www.amazon.pl/dp/B0DGCGVD58" Type="http://schemas.openxmlformats.org/officeDocument/2006/relationships/hyperlink" TargetMode="External"></Relationship><Relationship Id="rId139" Target="https://www.google.pl/search?q=GGTTNRT+Dekoracje+na+60.+urodziny+z+banerem+%22Cheer%22%2C+czarno-z%C5%82ote%2C+balony+na+60.+urodziny%2C+dekoracje+na+60.+urodziny%2C+dla+m%C4%99%C5%BCczyzn+i+kobiet%2C+motyw+%22Cheers%22" Type="http://schemas.openxmlformats.org/officeDocument/2006/relationships/hyperlink" TargetMode="External"></Relationship><Relationship Id="rId140" Target="https://www.amazon.pl/dp/B0DGCQP98F" Type="http://schemas.openxmlformats.org/officeDocument/2006/relationships/hyperlink" TargetMode="External"></Relationship><Relationship Id="rId141" Target="https://www.google.pl/search?q=GGTTNRT+50+Geburtstag+Deko+Schwarz+Gold+50.+Geburtstag+Deko+Banner+Hintergrund+Geburtstagsdeko+Luftballons+%28Schwarzes+Gold%29" Type="http://schemas.openxmlformats.org/officeDocument/2006/relationships/hyperlink" TargetMode="External"></Relationship><Relationship Id="rId142" Target="https://www.amazon.pl/dp/B0DNPY5CZK" Type="http://schemas.openxmlformats.org/officeDocument/2006/relationships/hyperlink" TargetMode="External"></Relationship><Relationship Id="rId143" Target="https://www.google.pl/search?q=Szcz%C4%99%C5%9Bliwy+Dzie%C5%84+Matki+t%C5%82o+18+x+150+cm+kwiaty+%C5%9Bciana+dzie%C5%84+matki+t%C5%82o+do+fotografii+najlepsza+mama+wszechczas%C3%B3w+baner+dekoracje+materia%C5%82y+fotograficzne+rekwizyty+fotograficzne" Type="http://schemas.openxmlformats.org/officeDocument/2006/relationships/hyperlink" TargetMode="External"></Relationship><Relationship Id="rId144" Target="https://www.amazon.pl/dp/B0DJHXCHGX" Type="http://schemas.openxmlformats.org/officeDocument/2006/relationships/hyperlink" TargetMode="External"></Relationship><Relationship Id="rId145" Target="https://www.google.pl/search?q=Mainiusi+Naczynia+na+imprez%C4%99%2C+dekoracja+bo%C5%BConarodzeniowa%2C+86+sztuk%2C+zestaw+talerzy+na+Bo%C5%BCe+Narodzenie%2C+obrus+bo%C5%BConarodzeniowy%2C+na+imprez%C4%99%2C+baner%2C+obrus%2C+talerzyki+papierowe%2C+serwetki%2C+kubki+papier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62.81</v>
      </c>
      <c r="J3" s="5">
        <v>2.53</v>
      </c>
      <c r="K3" s="5">
        <v>2.53</v>
      </c>
    </row>
    <row r="4" ht="80" customHeight="true">
      <c r="B4" s="2"/>
      <c r="C4" s="2" t="s">
        <v>10</v>
      </c>
      <c r="D4" s="2" t="s">
        <v>11</v>
      </c>
      <c r="E4" s="3" t="s">
        <v>14</v>
      </c>
      <c r="F4" s="4" t="s">
        <v>15</v>
      </c>
      <c r="G4" s="2">
        <v>1</v>
      </c>
      <c r="H4" s="2">
        <v>160</v>
      </c>
      <c r="I4" s="5">
        <v>45.97</v>
      </c>
      <c r="J4" s="5">
        <v>1.85</v>
      </c>
      <c r="K4" s="5">
        <v>1.85</v>
      </c>
    </row>
    <row r="5" ht="80" customHeight="true">
      <c r="B5" s="2"/>
      <c r="C5" s="2" t="s">
        <v>10</v>
      </c>
      <c r="D5" s="2" t="s">
        <v>11</v>
      </c>
      <c r="E5" s="3" t="s">
        <v>16</v>
      </c>
      <c r="F5" s="4" t="s">
        <v>17</v>
      </c>
      <c r="G5" s="2">
        <v>24</v>
      </c>
      <c r="H5" s="2">
        <v>80</v>
      </c>
      <c r="I5" s="5">
        <v>38.56</v>
      </c>
      <c r="J5" s="5">
        <v>37.01</v>
      </c>
      <c r="K5" s="5">
        <v>1.54</v>
      </c>
    </row>
    <row r="6" ht="80" customHeight="true">
      <c r="B6" s="2"/>
      <c r="C6" s="2" t="s">
        <v>10</v>
      </c>
      <c r="D6" s="2" t="s">
        <v>11</v>
      </c>
      <c r="E6" s="3" t="s">
        <v>18</v>
      </c>
      <c r="F6" s="4" t="s">
        <v>19</v>
      </c>
      <c r="G6" s="2">
        <v>13</v>
      </c>
      <c r="H6" s="2">
        <v>59</v>
      </c>
      <c r="I6" s="5">
        <v>31.11</v>
      </c>
      <c r="J6" s="5">
        <v>16.17</v>
      </c>
      <c r="K6" s="5">
        <v>1.24</v>
      </c>
    </row>
    <row r="7" ht="80" customHeight="true">
      <c r="B7" s="2"/>
      <c r="C7" s="2" t="s">
        <v>10</v>
      </c>
      <c r="D7" s="2" t="s">
        <v>11</v>
      </c>
      <c r="E7" s="3" t="s">
        <v>20</v>
      </c>
      <c r="F7" s="4" t="s">
        <v>21</v>
      </c>
      <c r="G7" s="2">
        <v>5</v>
      </c>
      <c r="H7" s="2">
        <v>59</v>
      </c>
      <c r="I7" s="5">
        <v>29.43</v>
      </c>
      <c r="J7" s="5">
        <v>5.89</v>
      </c>
      <c r="K7" s="5">
        <v>1.18</v>
      </c>
    </row>
    <row r="8" ht="80" customHeight="true">
      <c r="B8" s="2"/>
      <c r="C8" s="2" t="s">
        <v>10</v>
      </c>
      <c r="D8" s="2" t="s">
        <v>11</v>
      </c>
      <c r="E8" s="3" t="s">
        <v>22</v>
      </c>
      <c r="F8" s="4" t="s">
        <v>23</v>
      </c>
      <c r="G8" s="2">
        <v>4</v>
      </c>
      <c r="H8" s="2">
        <v>70</v>
      </c>
      <c r="I8" s="5">
        <v>26.02</v>
      </c>
      <c r="J8" s="5">
        <v>4.17</v>
      </c>
      <c r="K8" s="5">
        <v>1.04</v>
      </c>
    </row>
    <row r="9" ht="80" customHeight="true">
      <c r="B9" s="2"/>
      <c r="C9" s="2" t="s">
        <v>10</v>
      </c>
      <c r="D9" s="2" t="s">
        <v>11</v>
      </c>
      <c r="E9" s="3" t="s">
        <v>24</v>
      </c>
      <c r="F9" s="4" t="s">
        <v>25</v>
      </c>
      <c r="G9" s="2">
        <v>6</v>
      </c>
      <c r="H9" s="2">
        <v>118</v>
      </c>
      <c r="I9" s="5">
        <v>47.11</v>
      </c>
      <c r="J9" s="5">
        <v>11.32</v>
      </c>
      <c r="K9" s="5">
        <v>1.89</v>
      </c>
    </row>
    <row r="10" ht="80" customHeight="true">
      <c r="B10" s="2"/>
      <c r="C10" s="2" t="s">
        <v>10</v>
      </c>
      <c r="D10" s="2" t="s">
        <v>11</v>
      </c>
      <c r="E10" s="3" t="s">
        <v>26</v>
      </c>
      <c r="F10" s="4" t="s">
        <v>27</v>
      </c>
      <c r="G10" s="2">
        <v>8</v>
      </c>
      <c r="H10" s="2">
        <v>130</v>
      </c>
      <c r="I10" s="5">
        <v>43.32</v>
      </c>
      <c r="J10" s="5">
        <v>13.85</v>
      </c>
      <c r="K10" s="5">
        <v>1.73</v>
      </c>
    </row>
    <row r="11" ht="80" customHeight="true">
      <c r="B11" s="2"/>
      <c r="C11" s="2" t="s">
        <v>10</v>
      </c>
      <c r="D11" s="2" t="s">
        <v>11</v>
      </c>
      <c r="E11" s="3" t="s">
        <v>28</v>
      </c>
      <c r="F11" s="4" t="s">
        <v>29</v>
      </c>
      <c r="G11" s="2">
        <v>1</v>
      </c>
      <c r="H11" s="2">
        <v>20</v>
      </c>
      <c r="I11" s="5">
        <v>22.48</v>
      </c>
      <c r="J11" s="5">
        <v>0.88</v>
      </c>
      <c r="K11" s="5">
        <v>0.88</v>
      </c>
    </row>
    <row r="12" ht="80" customHeight="true">
      <c r="B12" s="2"/>
      <c r="C12" s="2" t="s">
        <v>10</v>
      </c>
      <c r="D12" s="2" t="s">
        <v>11</v>
      </c>
      <c r="E12" s="3" t="s">
        <v>30</v>
      </c>
      <c r="F12" s="4" t="s">
        <v>31</v>
      </c>
      <c r="G12" s="2">
        <v>5</v>
      </c>
      <c r="H12" s="2">
        <v>59</v>
      </c>
      <c r="I12" s="5">
        <v>32.75</v>
      </c>
      <c r="J12" s="5">
        <v>6.57</v>
      </c>
      <c r="K12" s="5">
        <v>1.31</v>
      </c>
    </row>
    <row r="13" ht="80" customHeight="true">
      <c r="B13" s="2"/>
      <c r="C13" s="2" t="s">
        <v>10</v>
      </c>
      <c r="D13" s="2" t="s">
        <v>11</v>
      </c>
      <c r="E13" s="3" t="s">
        <v>32</v>
      </c>
      <c r="F13" s="4" t="s">
        <v>33</v>
      </c>
      <c r="G13" s="2">
        <v>7</v>
      </c>
      <c r="H13" s="2">
        <v>181</v>
      </c>
      <c r="I13" s="5">
        <v>35.32</v>
      </c>
      <c r="J13" s="5">
        <v>9.89</v>
      </c>
      <c r="K13" s="5">
        <v>1.41</v>
      </c>
    </row>
    <row r="14" ht="80" customHeight="true">
      <c r="B14" s="2"/>
      <c r="C14" s="2" t="s">
        <v>10</v>
      </c>
      <c r="D14" s="2" t="s">
        <v>11</v>
      </c>
      <c r="E14" s="3" t="s">
        <v>34</v>
      </c>
      <c r="F14" s="4" t="s">
        <v>35</v>
      </c>
      <c r="G14" s="2">
        <v>130</v>
      </c>
      <c r="H14" s="2">
        <v>180</v>
      </c>
      <c r="I14" s="5">
        <v>35.32</v>
      </c>
      <c r="J14" s="5">
        <v>183.68</v>
      </c>
      <c r="K14" s="5">
        <v>1.41</v>
      </c>
    </row>
    <row r="15" ht="80" customHeight="true">
      <c r="B15" s="2"/>
      <c r="C15" s="2" t="s">
        <v>10</v>
      </c>
      <c r="D15" s="2" t="s">
        <v>11</v>
      </c>
      <c r="E15" s="3" t="s">
        <v>36</v>
      </c>
      <c r="F15" s="4" t="s">
        <v>37</v>
      </c>
      <c r="G15" s="2">
        <v>9</v>
      </c>
      <c r="H15" s="2">
        <v>160</v>
      </c>
      <c r="I15" s="5">
        <v>45.55</v>
      </c>
      <c r="J15" s="5">
        <v>16.42</v>
      </c>
      <c r="K15" s="5">
        <v>1.82</v>
      </c>
    </row>
    <row r="16" ht="80" customHeight="true">
      <c r="B16" s="2"/>
      <c r="C16" s="2" t="s">
        <v>10</v>
      </c>
      <c r="D16" s="2" t="s">
        <v>11</v>
      </c>
      <c r="E16" s="3" t="s">
        <v>38</v>
      </c>
      <c r="F16" s="4" t="s">
        <v>39</v>
      </c>
      <c r="G16" s="2">
        <v>27</v>
      </c>
      <c r="H16" s="2">
        <v>340</v>
      </c>
      <c r="I16" s="5">
        <v>49.8</v>
      </c>
      <c r="J16" s="5">
        <v>53.8</v>
      </c>
      <c r="K16" s="5">
        <v>1.99</v>
      </c>
    </row>
    <row r="17" ht="80" customHeight="true">
      <c r="B17" s="2"/>
      <c r="C17" s="2" t="s">
        <v>10</v>
      </c>
      <c r="D17" s="2" t="s">
        <v>11</v>
      </c>
      <c r="E17" s="3" t="s">
        <v>40</v>
      </c>
      <c r="F17" s="4" t="s">
        <v>41</v>
      </c>
      <c r="G17" s="2">
        <v>23</v>
      </c>
      <c r="H17" s="2">
        <v>320</v>
      </c>
      <c r="I17" s="5">
        <v>52.33</v>
      </c>
      <c r="J17" s="5">
        <v>48.16</v>
      </c>
      <c r="K17" s="5">
        <v>2.09</v>
      </c>
    </row>
    <row r="18" ht="80" customHeight="true">
      <c r="B18" s="2"/>
      <c r="C18" s="2" t="s">
        <v>10</v>
      </c>
      <c r="D18" s="2" t="s">
        <v>11</v>
      </c>
      <c r="E18" s="3" t="s">
        <v>42</v>
      </c>
      <c r="F18" s="4" t="s">
        <v>43</v>
      </c>
      <c r="G18" s="2">
        <v>9</v>
      </c>
      <c r="H18" s="2">
        <v>310</v>
      </c>
      <c r="I18" s="5">
        <v>52.67</v>
      </c>
      <c r="J18" s="5">
        <v>18.95</v>
      </c>
      <c r="K18" s="5">
        <v>2.11</v>
      </c>
    </row>
    <row r="19" ht="80" customHeight="true">
      <c r="B19" s="2"/>
      <c r="C19" s="2" t="s">
        <v>10</v>
      </c>
      <c r="D19" s="2" t="s">
        <v>11</v>
      </c>
      <c r="E19" s="3" t="s">
        <v>44</v>
      </c>
      <c r="F19" s="4" t="s">
        <v>45</v>
      </c>
      <c r="G19" s="2">
        <v>15</v>
      </c>
      <c r="H19" s="2">
        <v>230</v>
      </c>
      <c r="I19" s="5">
        <v>49.21</v>
      </c>
      <c r="J19" s="5">
        <v>29.51</v>
      </c>
      <c r="K19" s="5">
        <v>1.97</v>
      </c>
    </row>
    <row r="20" ht="80" customHeight="true">
      <c r="B20" s="2"/>
      <c r="C20" s="2" t="s">
        <v>10</v>
      </c>
      <c r="D20" s="2" t="s">
        <v>11</v>
      </c>
      <c r="E20" s="3" t="s">
        <v>46</v>
      </c>
      <c r="F20" s="4" t="s">
        <v>47</v>
      </c>
      <c r="G20" s="2">
        <v>8</v>
      </c>
      <c r="H20" s="2">
        <v>280</v>
      </c>
      <c r="I20" s="5">
        <v>48.96</v>
      </c>
      <c r="J20" s="5">
        <v>15.66</v>
      </c>
      <c r="K20" s="5">
        <v>1.96</v>
      </c>
    </row>
    <row r="21" ht="80" customHeight="true">
      <c r="B21" s="2"/>
      <c r="C21" s="2" t="s">
        <v>10</v>
      </c>
      <c r="D21" s="2" t="s">
        <v>11</v>
      </c>
      <c r="E21" s="3" t="s">
        <v>48</v>
      </c>
      <c r="F21" s="4" t="s">
        <v>49</v>
      </c>
      <c r="G21" s="2">
        <v>6</v>
      </c>
      <c r="H21" s="2">
        <v>260</v>
      </c>
      <c r="I21" s="5">
        <v>45.55</v>
      </c>
      <c r="J21" s="5">
        <v>10.95</v>
      </c>
      <c r="K21" s="5">
        <v>1.83</v>
      </c>
    </row>
    <row r="22" ht="80" customHeight="true">
      <c r="B22" s="2"/>
      <c r="C22" s="2" t="s">
        <v>10</v>
      </c>
      <c r="D22" s="2" t="s">
        <v>11</v>
      </c>
      <c r="E22" s="3" t="s">
        <v>50</v>
      </c>
      <c r="F22" s="4" t="s">
        <v>51</v>
      </c>
      <c r="G22" s="2">
        <v>4</v>
      </c>
      <c r="H22" s="2">
        <v>290</v>
      </c>
      <c r="I22" s="5">
        <v>55.66</v>
      </c>
      <c r="J22" s="5">
        <v>8.93</v>
      </c>
      <c r="K22" s="5">
        <v>2.23</v>
      </c>
    </row>
    <row r="23" ht="80" customHeight="true">
      <c r="B23" s="2"/>
      <c r="C23" s="2" t="s">
        <v>10</v>
      </c>
      <c r="D23" s="2" t="s">
        <v>11</v>
      </c>
      <c r="E23" s="3" t="s">
        <v>52</v>
      </c>
      <c r="F23" s="4" t="s">
        <v>53</v>
      </c>
      <c r="G23" s="2">
        <v>3</v>
      </c>
      <c r="H23" s="2">
        <v>120</v>
      </c>
      <c r="I23" s="5">
        <v>49.13</v>
      </c>
      <c r="J23" s="5">
        <v>5.89</v>
      </c>
      <c r="K23" s="5">
        <v>1.96</v>
      </c>
    </row>
    <row r="24" ht="80" customHeight="true">
      <c r="B24" s="2"/>
      <c r="C24" s="2" t="s">
        <v>10</v>
      </c>
      <c r="D24" s="2" t="s">
        <v>11</v>
      </c>
      <c r="E24" s="3" t="s">
        <v>54</v>
      </c>
      <c r="F24" s="4" t="s">
        <v>55</v>
      </c>
      <c r="G24" s="2">
        <v>4</v>
      </c>
      <c r="H24" s="2">
        <v>300</v>
      </c>
      <c r="I24" s="5">
        <v>53.05</v>
      </c>
      <c r="J24" s="5">
        <v>8.5</v>
      </c>
      <c r="K24" s="5">
        <v>2.13</v>
      </c>
    </row>
    <row r="25" ht="80" customHeight="true">
      <c r="B25" s="2"/>
      <c r="C25" s="2" t="s">
        <v>10</v>
      </c>
      <c r="D25" s="2" t="s">
        <v>11</v>
      </c>
      <c r="E25" s="3" t="s">
        <v>56</v>
      </c>
      <c r="F25" s="4" t="s">
        <v>57</v>
      </c>
      <c r="G25" s="2">
        <v>5</v>
      </c>
      <c r="H25" s="2">
        <v>200</v>
      </c>
      <c r="I25" s="5">
        <v>58.65</v>
      </c>
      <c r="J25" s="5">
        <v>11.75</v>
      </c>
      <c r="K25" s="5">
        <v>2.35</v>
      </c>
    </row>
    <row r="26" ht="80" customHeight="true">
      <c r="B26" s="2"/>
      <c r="C26" s="2" t="s">
        <v>10</v>
      </c>
      <c r="D26" s="2" t="s">
        <v>11</v>
      </c>
      <c r="E26" s="3" t="s">
        <v>58</v>
      </c>
      <c r="F26" s="4" t="s">
        <v>59</v>
      </c>
      <c r="G26" s="2">
        <v>1</v>
      </c>
      <c r="H26" s="2">
        <v>750</v>
      </c>
      <c r="I26" s="5">
        <v>98.01</v>
      </c>
      <c r="J26" s="5">
        <v>3.92</v>
      </c>
      <c r="K26" s="5">
        <v>3.92</v>
      </c>
    </row>
    <row r="27" ht="80" customHeight="true">
      <c r="B27" s="2"/>
      <c r="C27" s="2" t="s">
        <v>10</v>
      </c>
      <c r="D27" s="2" t="s">
        <v>11</v>
      </c>
      <c r="E27" s="3" t="s">
        <v>60</v>
      </c>
      <c r="F27" s="4" t="s">
        <v>61</v>
      </c>
      <c r="G27" s="2">
        <v>51</v>
      </c>
      <c r="H27" s="2">
        <v>300</v>
      </c>
      <c r="I27" s="5">
        <v>45.72</v>
      </c>
      <c r="J27" s="5">
        <v>93.25</v>
      </c>
      <c r="K27" s="5">
        <v>1.83</v>
      </c>
    </row>
    <row r="28" ht="80" customHeight="true">
      <c r="B28" s="2"/>
      <c r="C28" s="2" t="s">
        <v>10</v>
      </c>
      <c r="D28" s="2" t="s">
        <v>11</v>
      </c>
      <c r="E28" s="3" t="s">
        <v>62</v>
      </c>
      <c r="F28" s="4" t="s">
        <v>63</v>
      </c>
      <c r="G28" s="2">
        <v>14</v>
      </c>
      <c r="H28" s="2">
        <v>100</v>
      </c>
      <c r="I28" s="5">
        <v>28.25</v>
      </c>
      <c r="J28" s="5">
        <v>15.83</v>
      </c>
      <c r="K28" s="5">
        <v>1.13</v>
      </c>
    </row>
    <row r="29" ht="80" customHeight="true">
      <c r="B29" s="2"/>
      <c r="C29" s="2" t="s">
        <v>10</v>
      </c>
      <c r="D29" s="2" t="s">
        <v>11</v>
      </c>
      <c r="E29" s="3" t="s">
        <v>64</v>
      </c>
      <c r="F29" s="4" t="s">
        <v>65</v>
      </c>
      <c r="G29" s="2">
        <v>1</v>
      </c>
      <c r="H29" s="2">
        <v>20</v>
      </c>
      <c r="I29" s="5">
        <v>31.79</v>
      </c>
      <c r="J29" s="5">
        <v>1.26</v>
      </c>
      <c r="K29" s="5">
        <v>1.26</v>
      </c>
    </row>
    <row r="30" ht="80" customHeight="true">
      <c r="B30" s="2"/>
      <c r="C30" s="2" t="s">
        <v>10</v>
      </c>
      <c r="D30" s="2" t="s">
        <v>11</v>
      </c>
      <c r="E30" s="3" t="s">
        <v>66</v>
      </c>
      <c r="F30" s="4" t="s">
        <v>67</v>
      </c>
      <c r="G30" s="2">
        <v>1</v>
      </c>
      <c r="H30" s="2">
        <v>40</v>
      </c>
      <c r="I30" s="5">
        <v>24.12</v>
      </c>
      <c r="J30" s="5">
        <v>0.97</v>
      </c>
      <c r="K30" s="5">
        <v>0.97</v>
      </c>
    </row>
    <row r="31" ht="80" customHeight="true">
      <c r="B31" s="2"/>
      <c r="C31" s="2" t="s">
        <v>10</v>
      </c>
      <c r="D31" s="2" t="s">
        <v>11</v>
      </c>
      <c r="E31" s="3" t="s">
        <v>68</v>
      </c>
      <c r="F31" s="4" t="s">
        <v>69</v>
      </c>
      <c r="G31" s="2">
        <v>5</v>
      </c>
      <c r="H31" s="2">
        <v>91</v>
      </c>
      <c r="I31" s="5">
        <v>28.25</v>
      </c>
      <c r="J31" s="5">
        <v>5.64</v>
      </c>
      <c r="K31" s="5">
        <v>1.13</v>
      </c>
    </row>
    <row r="32" ht="80" customHeight="true">
      <c r="B32" s="2"/>
      <c r="C32" s="2" t="s">
        <v>10</v>
      </c>
      <c r="D32" s="2" t="s">
        <v>11</v>
      </c>
      <c r="E32" s="3" t="s">
        <v>70</v>
      </c>
      <c r="F32" s="4" t="s">
        <v>71</v>
      </c>
      <c r="G32" s="2">
        <v>2</v>
      </c>
      <c r="H32" s="2">
        <v>650</v>
      </c>
      <c r="I32" s="5">
        <v>42.06</v>
      </c>
      <c r="J32" s="5">
        <v>3.37</v>
      </c>
      <c r="K32" s="5">
        <v>1.69</v>
      </c>
    </row>
    <row r="33" ht="80" customHeight="true">
      <c r="B33" s="2"/>
      <c r="C33" s="2" t="s">
        <v>10</v>
      </c>
      <c r="D33" s="2" t="s">
        <v>11</v>
      </c>
      <c r="E33" s="3" t="s">
        <v>72</v>
      </c>
      <c r="F33" s="4" t="s">
        <v>73</v>
      </c>
      <c r="G33" s="2">
        <v>4</v>
      </c>
      <c r="H33" s="2">
        <v>250</v>
      </c>
      <c r="I33" s="5">
        <v>46.35</v>
      </c>
      <c r="J33" s="5">
        <v>7.41</v>
      </c>
      <c r="K33" s="5">
        <v>1.85</v>
      </c>
    </row>
    <row r="34" ht="80" customHeight="true">
      <c r="B34" s="2"/>
      <c r="C34" s="2" t="s">
        <v>10</v>
      </c>
      <c r="D34" s="2" t="s">
        <v>11</v>
      </c>
      <c r="E34" s="3" t="s">
        <v>74</v>
      </c>
      <c r="F34" s="4" t="s">
        <v>75</v>
      </c>
      <c r="G34" s="2">
        <v>4</v>
      </c>
      <c r="H34" s="2">
        <v>150</v>
      </c>
      <c r="I34" s="5">
        <v>15.53</v>
      </c>
      <c r="J34" s="5">
        <v>2.48</v>
      </c>
      <c r="K34" s="5">
        <v>0.62</v>
      </c>
    </row>
    <row r="35" ht="80" customHeight="true">
      <c r="B35" s="2"/>
      <c r="C35" s="2" t="s">
        <v>10</v>
      </c>
      <c r="D35" s="2" t="s">
        <v>11</v>
      </c>
      <c r="E35" s="3" t="s">
        <v>76</v>
      </c>
      <c r="F35" s="4" t="s">
        <v>77</v>
      </c>
      <c r="G35" s="2">
        <v>5</v>
      </c>
      <c r="H35" s="2">
        <v>50</v>
      </c>
      <c r="I35" s="5">
        <v>24.12</v>
      </c>
      <c r="J35" s="5">
        <v>4.84</v>
      </c>
      <c r="K35" s="5">
        <v>0.97</v>
      </c>
    </row>
    <row r="36" ht="80" customHeight="true">
      <c r="B36" s="2"/>
      <c r="C36" s="2" t="s">
        <v>10</v>
      </c>
      <c r="D36" s="2" t="s">
        <v>11</v>
      </c>
      <c r="E36" s="3" t="s">
        <v>78</v>
      </c>
      <c r="F36" s="4" t="s">
        <v>79</v>
      </c>
      <c r="G36" s="2">
        <v>1</v>
      </c>
      <c r="H36" s="2">
        <v>250</v>
      </c>
      <c r="I36" s="5">
        <v>71.57</v>
      </c>
      <c r="J36" s="5">
        <v>2.86</v>
      </c>
      <c r="K36" s="5">
        <v>2.86</v>
      </c>
    </row>
    <row r="37" ht="80" customHeight="true">
      <c r="B37" s="2"/>
      <c r="C37" s="2" t="s">
        <v>10</v>
      </c>
      <c r="D37" s="2" t="s">
        <v>11</v>
      </c>
      <c r="E37" s="3" t="s">
        <v>80</v>
      </c>
      <c r="F37" s="4" t="s">
        <v>81</v>
      </c>
      <c r="G37" s="2">
        <v>3</v>
      </c>
      <c r="H37" s="2">
        <v>290</v>
      </c>
      <c r="I37" s="5">
        <v>60.5</v>
      </c>
      <c r="J37" s="5">
        <v>7.24</v>
      </c>
      <c r="K37" s="5">
        <v>2.41</v>
      </c>
    </row>
    <row r="38" ht="80" customHeight="true">
      <c r="B38" s="2"/>
      <c r="C38" s="2" t="s">
        <v>10</v>
      </c>
      <c r="D38" s="2" t="s">
        <v>11</v>
      </c>
      <c r="E38" s="3" t="s">
        <v>82</v>
      </c>
      <c r="F38" s="4" t="s">
        <v>83</v>
      </c>
      <c r="G38" s="2">
        <v>1</v>
      </c>
      <c r="H38" s="2">
        <v>10</v>
      </c>
      <c r="I38" s="5">
        <v>27.66</v>
      </c>
      <c r="J38" s="5">
        <v>1.09</v>
      </c>
      <c r="K38" s="5">
        <v>1.09</v>
      </c>
    </row>
    <row r="39" ht="80" customHeight="true">
      <c r="B39" s="2"/>
      <c r="C39" s="2" t="s">
        <v>10</v>
      </c>
      <c r="D39" s="2" t="s">
        <v>11</v>
      </c>
      <c r="E39" s="3" t="s">
        <v>84</v>
      </c>
      <c r="F39" s="4" t="s">
        <v>85</v>
      </c>
      <c r="G39" s="2">
        <v>1</v>
      </c>
      <c r="H39" s="2">
        <v>0</v>
      </c>
      <c r="I39" s="5">
        <v>34.27</v>
      </c>
      <c r="J39" s="5">
        <v>1.39</v>
      </c>
      <c r="K39" s="5">
        <v>1.39</v>
      </c>
    </row>
    <row r="40" ht="80" customHeight="true">
      <c r="B40" s="2"/>
      <c r="C40" s="2" t="s">
        <v>10</v>
      </c>
      <c r="D40" s="2" t="s">
        <v>11</v>
      </c>
      <c r="E40" s="3" t="s">
        <v>86</v>
      </c>
      <c r="F40" s="4" t="s">
        <v>87</v>
      </c>
      <c r="G40" s="2">
        <v>5</v>
      </c>
      <c r="H40" s="2">
        <v>170</v>
      </c>
      <c r="I40" s="5">
        <v>45.97</v>
      </c>
      <c r="J40" s="5">
        <v>9.18</v>
      </c>
      <c r="K40" s="5">
        <v>1.84</v>
      </c>
    </row>
    <row r="41" ht="80" customHeight="true">
      <c r="B41" s="2"/>
      <c r="C41" s="2" t="s">
        <v>10</v>
      </c>
      <c r="D41" s="2" t="s">
        <v>11</v>
      </c>
      <c r="E41" s="3" t="s">
        <v>88</v>
      </c>
      <c r="F41" s="4" t="s">
        <v>89</v>
      </c>
      <c r="G41" s="2">
        <v>15</v>
      </c>
      <c r="H41" s="2">
        <v>170</v>
      </c>
      <c r="I41" s="5">
        <v>30.02</v>
      </c>
      <c r="J41" s="5">
        <v>18.02</v>
      </c>
      <c r="K41" s="5">
        <v>1.2</v>
      </c>
    </row>
    <row r="42" ht="80" customHeight="true">
      <c r="B42" s="2"/>
      <c r="C42" s="2" t="s">
        <v>10</v>
      </c>
      <c r="D42" s="2" t="s">
        <v>11</v>
      </c>
      <c r="E42" s="3" t="s">
        <v>90</v>
      </c>
      <c r="F42" s="4" t="s">
        <v>91</v>
      </c>
      <c r="G42" s="2">
        <v>6</v>
      </c>
      <c r="H42" s="2">
        <v>280</v>
      </c>
      <c r="I42" s="5">
        <v>39.74</v>
      </c>
      <c r="J42" s="5">
        <v>9.56</v>
      </c>
      <c r="K42" s="5">
        <v>1.59</v>
      </c>
    </row>
    <row r="43" ht="80" customHeight="true">
      <c r="B43" s="2"/>
      <c r="C43" s="2" t="s">
        <v>10</v>
      </c>
      <c r="D43" s="2" t="s">
        <v>11</v>
      </c>
      <c r="E43" s="3" t="s">
        <v>92</v>
      </c>
      <c r="F43" s="4" t="s">
        <v>93</v>
      </c>
      <c r="G43" s="2">
        <v>2</v>
      </c>
      <c r="H43" s="2">
        <v>167</v>
      </c>
      <c r="I43" s="5">
        <v>24.71</v>
      </c>
      <c r="J43" s="5">
        <v>1.98</v>
      </c>
      <c r="K43" s="5">
        <v>0.99</v>
      </c>
    </row>
    <row r="44" ht="80" customHeight="true">
      <c r="B44" s="2"/>
      <c r="C44" s="2" t="s">
        <v>10</v>
      </c>
      <c r="D44" s="2" t="s">
        <v>11</v>
      </c>
      <c r="E44" s="3" t="s">
        <v>94</v>
      </c>
      <c r="F44" s="4" t="s">
        <v>95</v>
      </c>
      <c r="G44" s="2">
        <v>1</v>
      </c>
      <c r="H44" s="2">
        <v>860</v>
      </c>
      <c r="I44" s="5">
        <v>127.18</v>
      </c>
      <c r="J44" s="5">
        <v>5.09</v>
      </c>
      <c r="K44" s="5">
        <v>5.09</v>
      </c>
    </row>
    <row r="45" ht="80" customHeight="true">
      <c r="B45" s="2"/>
      <c r="C45" s="2" t="s">
        <v>10</v>
      </c>
      <c r="D45" s="2" t="s">
        <v>11</v>
      </c>
      <c r="E45" s="3" t="s">
        <v>96</v>
      </c>
      <c r="F45" s="4" t="s">
        <v>97</v>
      </c>
      <c r="G45" s="2">
        <v>1</v>
      </c>
      <c r="H45" s="2">
        <v>60</v>
      </c>
      <c r="I45" s="5">
        <v>24.71</v>
      </c>
      <c r="J45" s="5">
        <v>0.97</v>
      </c>
      <c r="K45" s="5">
        <v>0.97</v>
      </c>
    </row>
    <row r="46" ht="80" customHeight="true">
      <c r="B46" s="2"/>
      <c r="C46" s="2" t="s">
        <v>10</v>
      </c>
      <c r="D46" s="2" t="s">
        <v>11</v>
      </c>
      <c r="E46" s="3" t="s">
        <v>98</v>
      </c>
      <c r="F46" s="4" t="s">
        <v>99</v>
      </c>
      <c r="G46" s="2">
        <v>1</v>
      </c>
      <c r="H46" s="2">
        <v>40</v>
      </c>
      <c r="I46" s="5">
        <v>49.51</v>
      </c>
      <c r="J46" s="5">
        <v>1.98</v>
      </c>
      <c r="K46" s="5">
        <v>1.98</v>
      </c>
    </row>
    <row r="47" ht="80" customHeight="true">
      <c r="B47" s="2"/>
      <c r="C47" s="2" t="s">
        <v>10</v>
      </c>
      <c r="D47" s="2" t="s">
        <v>11</v>
      </c>
      <c r="E47" s="3" t="s">
        <v>100</v>
      </c>
      <c r="F47" s="4" t="s">
        <v>101</v>
      </c>
      <c r="G47" s="2">
        <v>1</v>
      </c>
      <c r="H47" s="2">
        <v>190</v>
      </c>
      <c r="I47" s="5">
        <v>35.32</v>
      </c>
      <c r="J47" s="5">
        <v>1.43</v>
      </c>
      <c r="K47" s="5">
        <v>1.43</v>
      </c>
    </row>
    <row r="48" ht="80" customHeight="true">
      <c r="B48" s="2"/>
      <c r="C48" s="2" t="s">
        <v>10</v>
      </c>
      <c r="D48" s="2" t="s">
        <v>11</v>
      </c>
      <c r="E48" s="3" t="s">
        <v>102</v>
      </c>
      <c r="F48" s="4" t="s">
        <v>103</v>
      </c>
      <c r="G48" s="2">
        <v>2</v>
      </c>
      <c r="H48" s="2">
        <v>3110</v>
      </c>
      <c r="I48" s="5">
        <v>159.18</v>
      </c>
      <c r="J48" s="5">
        <v>12.71</v>
      </c>
      <c r="K48" s="5">
        <v>6.36</v>
      </c>
    </row>
    <row r="49" ht="80" customHeight="true">
      <c r="B49" s="2"/>
      <c r="C49" s="2" t="s">
        <v>10</v>
      </c>
      <c r="D49" s="2" t="s">
        <v>11</v>
      </c>
      <c r="E49" s="3" t="s">
        <v>104</v>
      </c>
      <c r="F49" s="4" t="s">
        <v>105</v>
      </c>
      <c r="G49" s="2">
        <v>3</v>
      </c>
      <c r="H49" s="2">
        <v>389</v>
      </c>
      <c r="I49" s="5">
        <v>52.58</v>
      </c>
      <c r="J49" s="5">
        <v>6.31</v>
      </c>
      <c r="K49" s="5">
        <v>2.1</v>
      </c>
    </row>
    <row r="50" ht="80" customHeight="true">
      <c r="B50" s="2"/>
      <c r="C50" s="2" t="s">
        <v>10</v>
      </c>
      <c r="D50" s="2" t="s">
        <v>11</v>
      </c>
      <c r="E50" s="3" t="s">
        <v>106</v>
      </c>
      <c r="F50" s="4" t="s">
        <v>107</v>
      </c>
      <c r="G50" s="2">
        <v>20</v>
      </c>
      <c r="H50" s="2">
        <v>20</v>
      </c>
      <c r="I50" s="5">
        <v>26.4</v>
      </c>
      <c r="J50" s="5">
        <v>21.13</v>
      </c>
      <c r="K50" s="5">
        <v>1.06</v>
      </c>
    </row>
    <row r="51" ht="80" customHeight="true">
      <c r="B51" s="2"/>
      <c r="C51" s="2" t="s">
        <v>10</v>
      </c>
      <c r="D51" s="2" t="s">
        <v>11</v>
      </c>
      <c r="E51" s="3" t="s">
        <v>108</v>
      </c>
      <c r="F51" s="4" t="s">
        <v>109</v>
      </c>
      <c r="G51" s="2">
        <v>1</v>
      </c>
      <c r="H51" s="2">
        <v>1512</v>
      </c>
      <c r="I51" s="5">
        <v>100.79</v>
      </c>
      <c r="J51" s="5">
        <v>4.04</v>
      </c>
      <c r="K51" s="5">
        <v>4.04</v>
      </c>
    </row>
    <row r="52" ht="80" customHeight="true">
      <c r="B52" s="2"/>
      <c r="C52" s="2" t="s">
        <v>10</v>
      </c>
      <c r="D52" s="2" t="s">
        <v>11</v>
      </c>
      <c r="E52" s="3" t="s">
        <v>110</v>
      </c>
      <c r="F52" s="4" t="s">
        <v>111</v>
      </c>
      <c r="G52" s="2">
        <v>23</v>
      </c>
      <c r="H52" s="2">
        <v>810</v>
      </c>
      <c r="I52" s="5">
        <v>50.77</v>
      </c>
      <c r="J52" s="5">
        <v>46.73</v>
      </c>
      <c r="K52" s="5">
        <v>2.03</v>
      </c>
    </row>
    <row r="53" ht="80" customHeight="true">
      <c r="B53" s="2"/>
      <c r="C53" s="2" t="s">
        <v>10</v>
      </c>
      <c r="D53" s="2" t="s">
        <v>11</v>
      </c>
      <c r="E53" s="3" t="s">
        <v>112</v>
      </c>
      <c r="F53" s="4" t="s">
        <v>113</v>
      </c>
      <c r="G53" s="2">
        <v>1</v>
      </c>
      <c r="H53" s="2">
        <v>50</v>
      </c>
      <c r="I53" s="5">
        <v>23.66</v>
      </c>
      <c r="J53" s="5">
        <v>0.93</v>
      </c>
      <c r="K53" s="5">
        <v>0.93</v>
      </c>
    </row>
    <row r="54" ht="80" customHeight="true">
      <c r="B54" s="2"/>
      <c r="C54" s="2" t="s">
        <v>10</v>
      </c>
      <c r="D54" s="2" t="s">
        <v>11</v>
      </c>
      <c r="E54" s="3" t="s">
        <v>114</v>
      </c>
      <c r="F54" s="4" t="s">
        <v>115</v>
      </c>
      <c r="G54" s="2">
        <v>22</v>
      </c>
      <c r="H54" s="2">
        <v>270</v>
      </c>
      <c r="I54" s="5">
        <v>55.78</v>
      </c>
      <c r="J54" s="5">
        <v>49.09</v>
      </c>
      <c r="K54" s="5">
        <v>2.23</v>
      </c>
    </row>
    <row r="55" ht="80" customHeight="true">
      <c r="B55" s="2"/>
      <c r="C55" s="2" t="s">
        <v>10</v>
      </c>
      <c r="D55" s="2" t="s">
        <v>11</v>
      </c>
      <c r="E55" s="3" t="s">
        <v>116</v>
      </c>
      <c r="F55" s="4" t="s">
        <v>117</v>
      </c>
      <c r="G55" s="2">
        <v>30</v>
      </c>
      <c r="H55" s="2">
        <v>150</v>
      </c>
      <c r="I55" s="5">
        <v>38.9</v>
      </c>
      <c r="J55" s="5">
        <v>46.69</v>
      </c>
      <c r="K55" s="5">
        <v>1.56</v>
      </c>
    </row>
    <row r="56" ht="80" customHeight="true">
      <c r="B56" s="2"/>
      <c r="C56" s="2" t="s">
        <v>10</v>
      </c>
      <c r="D56" s="2" t="s">
        <v>11</v>
      </c>
      <c r="E56" s="3" t="s">
        <v>118</v>
      </c>
      <c r="F56" s="4" t="s">
        <v>119</v>
      </c>
      <c r="G56" s="2">
        <v>17</v>
      </c>
      <c r="H56" s="2">
        <v>170</v>
      </c>
      <c r="I56" s="5">
        <v>26.27</v>
      </c>
      <c r="J56" s="5">
        <v>17.85</v>
      </c>
      <c r="K56" s="5">
        <v>1.05</v>
      </c>
    </row>
    <row r="57" ht="80" customHeight="true">
      <c r="B57" s="2"/>
      <c r="C57" s="2" t="s">
        <v>10</v>
      </c>
      <c r="D57" s="2" t="s">
        <v>11</v>
      </c>
      <c r="E57" s="3" t="s">
        <v>120</v>
      </c>
      <c r="F57" s="4" t="s">
        <v>121</v>
      </c>
      <c r="G57" s="2">
        <v>1</v>
      </c>
      <c r="H57" s="2">
        <v>150</v>
      </c>
      <c r="I57" s="5">
        <v>38.9</v>
      </c>
      <c r="J57" s="5">
        <v>1.56</v>
      </c>
      <c r="K57" s="5">
        <v>1.56</v>
      </c>
    </row>
    <row r="58" ht="80" customHeight="true">
      <c r="B58" s="2"/>
      <c r="C58" s="2" t="s">
        <v>10</v>
      </c>
      <c r="D58" s="2" t="s">
        <v>11</v>
      </c>
      <c r="E58" s="3" t="s">
        <v>122</v>
      </c>
      <c r="F58" s="4" t="s">
        <v>123</v>
      </c>
      <c r="G58" s="2">
        <v>2</v>
      </c>
      <c r="H58" s="2">
        <v>90</v>
      </c>
      <c r="I58" s="5">
        <v>28.16</v>
      </c>
      <c r="J58" s="5">
        <v>2.27</v>
      </c>
      <c r="K58" s="5">
        <v>1.14</v>
      </c>
    </row>
    <row r="59" ht="80" customHeight="true">
      <c r="B59" s="2"/>
      <c r="C59" s="2" t="s">
        <v>10</v>
      </c>
      <c r="D59" s="2" t="s">
        <v>11</v>
      </c>
      <c r="E59" s="3" t="s">
        <v>124</v>
      </c>
      <c r="F59" s="4" t="s">
        <v>125</v>
      </c>
      <c r="G59" s="2">
        <v>1</v>
      </c>
      <c r="H59" s="2">
        <v>100</v>
      </c>
      <c r="I59" s="5">
        <v>24.71</v>
      </c>
      <c r="J59" s="5">
        <v>0.97</v>
      </c>
      <c r="K59" s="5">
        <v>0.97</v>
      </c>
    </row>
    <row r="60">
      <c r="B60" s="2"/>
      <c r="C60" s="2" t="s">
        <v>10</v>
      </c>
      <c r="D60" s="2" t="s">
        <v>11</v>
      </c>
      <c r="E60" s="3" t="s">
        <v>126</v>
      </c>
      <c r="F60" s="4" t="s">
        <v>127</v>
      </c>
      <c r="G60" s="2">
        <v>1</v>
      </c>
      <c r="H60" s="2">
        <v>170</v>
      </c>
      <c r="I60" s="5">
        <v>60.12</v>
      </c>
      <c r="J60" s="5">
        <v>2.4</v>
      </c>
      <c r="K60" s="5">
        <v>2.4</v>
      </c>
    </row>
    <row r="61" ht="80" customHeight="true">
      <c r="B61" s="2"/>
      <c r="C61" s="2" t="s">
        <v>10</v>
      </c>
      <c r="D61" s="2" t="s">
        <v>11</v>
      </c>
      <c r="E61" s="3" t="s">
        <v>128</v>
      </c>
      <c r="F61" s="4" t="s">
        <v>129</v>
      </c>
      <c r="G61" s="2">
        <v>4</v>
      </c>
      <c r="H61" s="2">
        <v>230</v>
      </c>
      <c r="I61" s="5">
        <v>55.61</v>
      </c>
      <c r="J61" s="5">
        <v>8.88</v>
      </c>
      <c r="K61" s="5">
        <v>2.22</v>
      </c>
    </row>
    <row r="62" ht="80" customHeight="true">
      <c r="B62" s="2"/>
      <c r="C62" s="2" t="s">
        <v>10</v>
      </c>
      <c r="D62" s="2" t="s">
        <v>11</v>
      </c>
      <c r="E62" s="3" t="s">
        <v>130</v>
      </c>
      <c r="F62" s="4" t="s">
        <v>131</v>
      </c>
      <c r="G62" s="2">
        <v>2</v>
      </c>
      <c r="H62" s="2">
        <v>160</v>
      </c>
      <c r="I62" s="5">
        <v>32.08</v>
      </c>
      <c r="J62" s="5">
        <v>2.57</v>
      </c>
      <c r="K62" s="5">
        <v>1.29</v>
      </c>
    </row>
    <row r="63" ht="80" customHeight="true">
      <c r="B63" s="2"/>
      <c r="C63" s="2" t="s">
        <v>10</v>
      </c>
      <c r="D63" s="2" t="s">
        <v>11</v>
      </c>
      <c r="E63" s="3" t="s">
        <v>132</v>
      </c>
      <c r="F63" s="4" t="s">
        <v>133</v>
      </c>
      <c r="G63" s="2">
        <v>17</v>
      </c>
      <c r="H63" s="2">
        <v>200</v>
      </c>
      <c r="I63" s="5">
        <v>44.84</v>
      </c>
      <c r="J63" s="5">
        <v>30.48</v>
      </c>
      <c r="K63" s="5">
        <v>1.79</v>
      </c>
    </row>
    <row r="64" ht="80" customHeight="true">
      <c r="B64" s="2"/>
      <c r="C64" s="2" t="s">
        <v>10</v>
      </c>
      <c r="D64" s="2" t="s">
        <v>11</v>
      </c>
      <c r="E64" s="3" t="s">
        <v>134</v>
      </c>
      <c r="F64" s="4" t="s">
        <v>135</v>
      </c>
      <c r="G64" s="2">
        <v>1</v>
      </c>
      <c r="H64" s="2">
        <v>30</v>
      </c>
      <c r="I64" s="5">
        <v>49.51</v>
      </c>
      <c r="J64" s="5">
        <v>1.98</v>
      </c>
      <c r="K64" s="5">
        <v>1.98</v>
      </c>
    </row>
    <row r="65" ht="80" customHeight="true">
      <c r="B65" s="2"/>
      <c r="C65" s="2" t="s">
        <v>10</v>
      </c>
      <c r="D65" s="2" t="s">
        <v>11</v>
      </c>
      <c r="E65" s="3" t="s">
        <v>136</v>
      </c>
      <c r="F65" s="4" t="s">
        <v>137</v>
      </c>
      <c r="G65" s="2">
        <v>7</v>
      </c>
      <c r="H65" s="2">
        <v>70</v>
      </c>
      <c r="I65" s="5">
        <v>35.03</v>
      </c>
      <c r="J65" s="5">
        <v>9.81</v>
      </c>
      <c r="K65" s="5">
        <v>1.4</v>
      </c>
    </row>
    <row r="66" ht="80" customHeight="true">
      <c r="B66" s="2"/>
      <c r="C66" s="2" t="s">
        <v>10</v>
      </c>
      <c r="D66" s="2" t="s">
        <v>11</v>
      </c>
      <c r="E66" s="3" t="s">
        <v>138</v>
      </c>
      <c r="F66" s="4" t="s">
        <v>139</v>
      </c>
      <c r="G66" s="2">
        <v>11</v>
      </c>
      <c r="H66" s="2">
        <v>110</v>
      </c>
      <c r="I66" s="5">
        <v>44.16</v>
      </c>
      <c r="J66" s="5">
        <v>19.45</v>
      </c>
      <c r="K66" s="5">
        <v>1.77</v>
      </c>
    </row>
    <row r="67" ht="80" customHeight="true">
      <c r="B67" s="2"/>
      <c r="C67" s="2" t="s">
        <v>10</v>
      </c>
      <c r="D67" s="2" t="s">
        <v>11</v>
      </c>
      <c r="E67" s="3" t="s">
        <v>140</v>
      </c>
      <c r="F67" s="4" t="s">
        <v>141</v>
      </c>
      <c r="G67" s="2">
        <v>1</v>
      </c>
      <c r="H67" s="2">
        <v>0</v>
      </c>
      <c r="I67" s="5">
        <v>36.71</v>
      </c>
      <c r="J67" s="5">
        <v>1.47</v>
      </c>
      <c r="K67" s="5">
        <v>1.47</v>
      </c>
    </row>
    <row r="68" ht="80" customHeight="true">
      <c r="B68" s="2"/>
      <c r="C68" s="2" t="s">
        <v>10</v>
      </c>
      <c r="D68" s="2" t="s">
        <v>11</v>
      </c>
      <c r="E68" s="3" t="s">
        <v>142</v>
      </c>
      <c r="F68" s="4" t="s">
        <v>143</v>
      </c>
      <c r="G68" s="2">
        <v>2</v>
      </c>
      <c r="H68" s="2">
        <v>70</v>
      </c>
      <c r="I68" s="5">
        <v>21.81</v>
      </c>
      <c r="J68" s="5">
        <v>1.73</v>
      </c>
      <c r="K68" s="5">
        <v>0.87</v>
      </c>
    </row>
    <row r="69" ht="80" customHeight="true">
      <c r="B69" s="2"/>
      <c r="C69" s="2" t="s">
        <v>10</v>
      </c>
      <c r="D69" s="2" t="s">
        <v>11</v>
      </c>
      <c r="E69" s="3" t="s">
        <v>144</v>
      </c>
      <c r="F69" s="4" t="s">
        <v>145</v>
      </c>
      <c r="G69" s="2">
        <v>1</v>
      </c>
      <c r="H69" s="2">
        <v>130</v>
      </c>
      <c r="I69" s="5">
        <v>34.77</v>
      </c>
      <c r="J69" s="5">
        <v>1.39</v>
      </c>
      <c r="K69" s="5">
        <v>1.39</v>
      </c>
    </row>
    <row r="70" ht="80" customHeight="true">
      <c r="B70" s="2"/>
      <c r="C70" s="2" t="s">
        <v>10</v>
      </c>
      <c r="D70" s="2" t="s">
        <v>11</v>
      </c>
      <c r="E70" s="3" t="s">
        <v>146</v>
      </c>
      <c r="F70" s="4" t="s">
        <v>147</v>
      </c>
      <c r="G70" s="2">
        <v>8</v>
      </c>
      <c r="H70" s="2">
        <v>270</v>
      </c>
      <c r="I70" s="5">
        <v>45.51</v>
      </c>
      <c r="J70" s="5">
        <v>14.57</v>
      </c>
      <c r="K70" s="5">
        <v>1.82</v>
      </c>
    </row>
    <row r="71" ht="80" customHeight="true">
      <c r="B71" s="2"/>
      <c r="C71" s="2" t="s">
        <v>10</v>
      </c>
      <c r="D71" s="2" t="s">
        <v>11</v>
      </c>
      <c r="E71" s="3" t="s">
        <v>148</v>
      </c>
      <c r="F71" s="4" t="s">
        <v>149</v>
      </c>
      <c r="G71" s="2">
        <v>10</v>
      </c>
      <c r="H71" s="2">
        <v>160</v>
      </c>
      <c r="I71" s="5">
        <v>49.17</v>
      </c>
      <c r="J71" s="5">
        <v>19.66</v>
      </c>
      <c r="K71" s="5">
        <v>1.97</v>
      </c>
    </row>
    <row r="72" ht="80" customHeight="true">
      <c r="B72" s="2"/>
      <c r="C72" s="2" t="s">
        <v>10</v>
      </c>
      <c r="D72" s="2" t="s">
        <v>11</v>
      </c>
      <c r="E72" s="3" t="s">
        <v>150</v>
      </c>
      <c r="F72" s="4" t="s">
        <v>151</v>
      </c>
      <c r="G72" s="2">
        <v>6</v>
      </c>
      <c r="H72" s="2">
        <v>310</v>
      </c>
      <c r="I72" s="5">
        <v>55.66</v>
      </c>
      <c r="J72" s="5">
        <v>13.35</v>
      </c>
      <c r="K72" s="5">
        <v>2.23</v>
      </c>
    </row>
    <row r="73" ht="80" customHeight="true">
      <c r="B73" s="2"/>
      <c r="C73" s="2" t="s">
        <v>10</v>
      </c>
      <c r="D73" s="2" t="s">
        <v>11</v>
      </c>
      <c r="E73" s="3" t="s">
        <v>152</v>
      </c>
      <c r="F73" s="4" t="s">
        <v>153</v>
      </c>
      <c r="G73" s="2">
        <v>2</v>
      </c>
      <c r="H73" s="2">
        <v>310</v>
      </c>
      <c r="I73" s="5">
        <v>54.31</v>
      </c>
      <c r="J73" s="5">
        <v>4.34</v>
      </c>
      <c r="K73" s="5">
        <v>2.17</v>
      </c>
    </row>
    <row r="74" ht="80" customHeight="true">
      <c r="B74" s="2"/>
      <c r="C74" s="2" t="s">
        <v>10</v>
      </c>
      <c r="D74" s="2" t="s">
        <v>11</v>
      </c>
      <c r="E74" s="3" t="s">
        <v>154</v>
      </c>
      <c r="F74" s="4" t="s">
        <v>155</v>
      </c>
      <c r="G74" s="2">
        <v>1</v>
      </c>
      <c r="H74" s="2">
        <v>600</v>
      </c>
      <c r="I74" s="5">
        <v>48.29</v>
      </c>
      <c r="J74" s="5">
        <v>1.94</v>
      </c>
      <c r="K74" s="5">
        <v>1.94</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