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bmp" ContentType="image/bmp"/>
  <Default Extension="png" ContentType="image/png"/>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<sst xmlns="http://schemas.openxmlformats.org/spreadsheetml/2006/main" count="130" uniqueCount="130">
  <si>
    <t>ZDJĘCIE</t>
  </si>
  <si>
    <t>PALETA</t>
  </si>
  <si>
    <t>KATEGORIA</t>
  </si>
  <si>
    <t>ASIN</t>
  </si>
  <si>
    <t>NAZWA PRODUKTU</t>
  </si>
  <si>
    <t>ILOŚĆ</t>
  </si>
  <si>
    <t>WAGA</t>
  </si>
  <si>
    <t>CENA RYNKOWA</t>
  </si>
  <si>
    <t>CENA SPRZEDAŻY</t>
  </si>
  <si>
    <t>CENA JEDNOSTKOWA SPRZEDAŻY</t>
  </si>
  <si>
    <t>SET1007212</t>
  </si>
  <si>
    <t>Impreza</t>
  </si>
  <si>
    <t>B0D49D97T1</t>
  </si>
  <si>
    <t>Balony urodzinowe, dekoracja urodzinowa, balony anime, balony anime, zestaw na imprezę, zestaw urodzinowy (niebieski C)</t>
  </si>
  <si>
    <t>B0D49HMMQY</t>
  </si>
  <si>
    <t>Balony urodzinowe, dekoracja urodzinowa, balony anime, dekoracja urodzinowa, zestaw na imprezę, zestaw dekoracyjny (kolor różowy, D)</t>
  </si>
  <si>
    <t>B0D59XL2YK</t>
  </si>
  <si>
    <t>Cartoon Geburtstag Luftballons</t>
  </si>
  <si>
    <t>B0D5B31FZ2</t>
  </si>
  <si>
    <t>Cartoon Geburtstag Luftballons,Luftballons Geburtstag,Geburtstag Party Dekorationen,Kindergeburtstag Luftballons Deko Set,Happy Birthday Banner balloons Große Folienballons für Kinder Jungen (blau 7)</t>
  </si>
  <si>
    <t>B0D5B2LHQ8</t>
  </si>
  <si>
    <t>Cartoon Geburtstag Luftballons,Luftballons Geburtstag,Geburtstag Party Dekorationen,Kindergeburtstag Luftballons Deko Set,Happy Birthday Banner balloons Große Folienballons für Kinder Jungen (blau 6)</t>
  </si>
  <si>
    <t>B0DL59LMWR</t>
  </si>
  <si>
    <t>Girlanda z balonami, beżowa, biała, złota, piaskowa, biała, metaliczna, złota, nude, zestaw balonów na hel, dla kobiet, styl boho, wesele, zaręczyny, urodziny, baby shower, baby shower,</t>
  </si>
  <si>
    <t>B0C7Z3PMW7</t>
  </si>
  <si>
    <t>Lingqiang Balon foliowy w kształcie cyfry 18, różowe złoto, 101 cm, ogromne różowe złoto, balony z cyframi 18, dla dziewcząt, balony na 18. urodziny, dekoracja dla kobiet w wieku 18 lat, dekoracja Roségold Zahl 18</t>
  </si>
  <si>
    <t>B0C7Z21TX3</t>
  </si>
  <si>
    <t>Lingqiang Balon foliowy w kształcie cyfry 18, różowe złoto, 101 cm, ogromne różowe złoto, balony z cyframi 18, dla dziewcząt, balony na 18. urodziny, dekoracja dla kobiet w wieku 18 lat, dekoracja różowe złoto Liczba 18</t>
  </si>
  <si>
    <t>B0C7Z3RRZH</t>
  </si>
  <si>
    <t>B0CLY6SG6R</t>
  </si>
  <si>
    <t>Balony 14 kremowych, XXL Nude, kremowo-białe, dekoracja balonowa, beżowe cyfry, 14 gwiazd, balony foliowe, neutralne morele, kawowe, brązowe, serce, balony dla dziewcząt, na Walentynki, imprezę, kremowy Zahl 14</t>
  </si>
  <si>
    <t>B0CLY6QTWN</t>
  </si>
  <si>
    <t>Balony 26 kremowych, XXL Nude 26. urodziny, kremowo-białe, dekoracja, beżowe cyfry, 26 gwiazd, balony foliowe, neutralne morele, brązowe, serce, balony dla kobiet, dekoracja urodzinowa, Walentynki, kremowy Zahl 26</t>
  </si>
  <si>
    <t>B0CLY4QTTF</t>
  </si>
  <si>
    <t>Dekoracja urodzinowa dla dziewczynek w wieku 13 lat, brązowa, liczba 13, balon foliowy, kremowa kawa, serce, kolor nude, kremowy, beżowy, morelowy, balon foliowy na 13. urodziny, imprezę, dekoracja beżowy Liczba 13</t>
  </si>
  <si>
    <t>B0D2Y2B5VL</t>
  </si>
  <si>
    <t>Balony foliowe w kształcie cyfry 7, szampańskie złoto, zestaw balonów foliowych dla dziewcząt, duży jasny złoty mylar, 7 balonów, dekoracja z kremowym sercem, gwiazda, hel, dekoracja na przyjęcie</t>
  </si>
  <si>
    <t>B0CLY5965D</t>
  </si>
  <si>
    <t>Balon w kształcie serca, beżowy, kremowy, na 1. urodziny, dekoracja dla dziewcząt, neutralny morelowy cielisty brąz, balony w kształcie serca, dekoracja urodzinowa, 1 gwiazda, balon foliowy dla kobiet kremowy Liczba 1</t>
  </si>
  <si>
    <t>B0CLY5L75R</t>
  </si>
  <si>
    <t>Balon foliowy na 11. urodziny dla dziewcząt, kolor Nude, kremowy, 11 neutralnych gwiazdek, serca, balony dekoracyjne, cyfra 11, brązowy, beżowy, morelowy, hel, dla kobiet, na wesele, Walentynki, beżowy Liczba 11</t>
  </si>
  <si>
    <t>B0D311PN5K</t>
  </si>
  <si>
    <t>Olbrzymi balon na 70. urodziny dla mężczyzn, jasnozłoty balon foliowy z cyfrą 70, dekoracja na przyjęcie urodzinowe, 102 cm, mylar, 70 cm, szampańskie, złote, kremowe, beżowe, serce, gwiazda,</t>
  </si>
  <si>
    <t>B0DPMFQ7MH</t>
  </si>
  <si>
    <t>In-side Out Mini Figuren Set, 9 Stück Tortendeko, Cartoon Cake Tortenfiguren, Party Kuchen Deko, In-side Out Thema Kuchen Topper, Muffin Backen Kuchenaufsätze Figuren, für Inside Kinder Geburtstag</t>
  </si>
  <si>
    <t>B0D97Y31T7</t>
  </si>
  <si>
    <t>Cartlant 16 sztuk okularów przeciwsłonecznych w kształcie serca, zabawne vintage 4 kolorowe okulary miłosne w kształcie serca, modne retro okulary przeciwsłoneczne w kształcie serca, damskie okulary</t>
  </si>
  <si>
    <t>B0DDKTST3D</t>
  </si>
  <si>
    <t>Zestaw dekoracji urodzinowych do transportu (motyw kosmiczny)</t>
  </si>
  <si>
    <t>B0D6B8N1LN</t>
  </si>
  <si>
    <t>MEHOFOND 2,1 x 1,5 m Dziewczęce tło gimnastyczne Flip Tumble Jump And Play fotografia tło dzieci przyjęcie urodzinowe dekoracja baner materiały studyjne</t>
  </si>
  <si>
    <t>B0D6B599YW</t>
  </si>
  <si>
    <t>MEHOFOND 2,1 x 1,5 m Boże Narodzenie tło zima śnieg cukierki sklep choinka fotografia tło dorosły dzieci portret dom impreza dekoracja baner materiały studyjne</t>
  </si>
  <si>
    <t>B0BJZNQBZQ</t>
  </si>
  <si>
    <t>Balon foliowy w kształcie cyfry 40 cali, 4 urodziny, jasny złoty, 101 cm, szampański, złoty, cyfry 4. dekoracja urodzinowa dla dziewcząt i chłopców, balony z helem z liczbami 4, dekoracja na rocznicę, Champagner Gold Zahl 4</t>
  </si>
  <si>
    <t>B0C7Z6R59H</t>
  </si>
  <si>
    <t>B09GFV3FDZ</t>
  </si>
  <si>
    <t>BARATI Veletti Tondi Tulle - Średnica Cm 23 - Opakowanie 50 kawałków - Konfetti drzwi, Bomboniere, Fai da Te (Rosso)</t>
  </si>
  <si>
    <t>B0CCDP55NT</t>
  </si>
  <si>
    <t>Zestaw 99 szt. różowy łuk balonowy pastelowe różowe białe balony girlanda dekoracje imprezowe</t>
  </si>
  <si>
    <t>B0DT1BTTCN</t>
  </si>
  <si>
    <t>Dekoracja na 21 urodziny plastra miodu – 17 sztuk czarno-złotych dekoracji urodzinowych, dekoracja stołu i tortów, nakładki na stół, topper na babeczki, dla kobiet i mężczyzn, dekoracja 21 lat</t>
  </si>
  <si>
    <t>B0B6NCJQLG</t>
  </si>
  <si>
    <t>Kate Połyskujące tło ścienne, różowe złoto, kwadratowe, cekiny, brokat, tło fotograficzne, dekoracja na urodziny, imprezę, wesele, rocznicę, 30 x 30 cm (24 szt.) 30cmx30cmx24Stück różowe złoto</t>
  </si>
  <si>
    <t>B0CTMLP12F</t>
  </si>
  <si>
    <t>Balony do chrztu, dekoracja do chrztu, balony do chrztu + baner do chrztu + nakładka na ciasto na chrzest, na chrzest na przyjęcie (złoty)</t>
  </si>
  <si>
    <t>B074YLDDMP</t>
  </si>
  <si>
    <t>Dekoracja na Halloween, zestaw 30 elementów do domu, na stół i do ogrodu</t>
  </si>
  <si>
    <t>B0DBZGJBR2</t>
  </si>
  <si>
    <t>NICROLANDEE Burgundowa dekoracja na imprezę, 23 sztuki foliowych kurtyn z frędzlami, latarnie, pompony, serpentyny, dekoracja na wesele, wieczór panieński, urodziny, Walentynki, imprezę, jako</t>
  </si>
  <si>
    <t>B0DDKRQRKP</t>
  </si>
  <si>
    <t>Opaska na głowę w kształcie słonecznika, opaska na głowę z kwiatami, girlanda z kwiatów, imprezy, wesela, wakacje na plaży, akcesoria do włosów dla kobiet I 1 unità (Confezione da 1)</t>
  </si>
  <si>
    <t>B0D93LFR8K</t>
  </si>
  <si>
    <t>Gender naczynia imprezowe, zestaw naczyń dla chłopca lub dziewczynki, naczynia imprezowe na urodziny dziecka, imprezę, dekoracja urodzinowa dla 10 gości (stopy) Nóżki</t>
  </si>
  <si>
    <t>B0D8ZTVFRC</t>
  </si>
  <si>
    <t>Gender Reveal zestaw naczyń dekoracyjnych, na baby shower dla płci, papierowe talerze, na urodziny dziecka, imprezę, dekoracja urodzinowa (ujawnienie płci) ujawnianie płci</t>
  </si>
  <si>
    <t>B0D8ZTJKJW</t>
  </si>
  <si>
    <t>Naczynia imprezowe, zestaw akcesoriów na imprezę, urodziny dziecka, na urodziny dziecka, dekoracja urodzinowa, 10 gości (podróżnik)</t>
  </si>
  <si>
    <t>B0D8ZV8FQG</t>
  </si>
  <si>
    <t>Zestaw naczyń imprezowych z motylem, dekoracja urodzinowa, naczynia imprezowe dla dzieci, urodziny dziecka, imprezę, dekoracja urodzinowa (fioletowy motyl)</t>
  </si>
  <si>
    <t>B09TK5CG4X</t>
  </si>
  <si>
    <t>Gxhong Słomki imprezowe, 8 sztuk, kolorowe słomki wielokrotnego użytku, do soków, napojów, mleka, herbaty, szklanek koktajlowych, na urodziny</t>
  </si>
  <si>
    <t>B0DYDF2YBW</t>
  </si>
  <si>
    <t>Rózowa Kokardka Swieca Urodzinowa, Blyszczaca Kokarda Perlowe Cekiny Swiece Urodzinowe Numer Idealne Toppery Ciasta Dekoracje Przyjecie Weselne Ukonczenie Szkoly(Numer 1)</t>
  </si>
  <si>
    <t>B0D765KYJV</t>
  </si>
  <si>
    <t>Zestaw naczyń na imprezę, zestaw naczyń dla dzieci, dekoracja urodzinowa, zastawa na imprezę, urodziny dla dzieci, na imprezę i stół (KT)</t>
  </si>
  <si>
    <t>B0CYGTKPZT</t>
  </si>
  <si>
    <t>Geburtstagsdeko Kinder, Paw Dog Partygeschirr Set, 41 Stück Partygeschirr Set, Geburtstag Party Supplies, Geburtstagsdeko, Servietten Tischdecke (Rot)</t>
  </si>
  <si>
    <t>B0CY86DG4F</t>
  </si>
  <si>
    <t>Dekoracja urodzinowa, zestaw naczyń urodzinowych dla dzieci, dekoracja obrusów, zastawa stołowa dla psów urodzinowych, dla 10 dzieci (niebieski)</t>
  </si>
  <si>
    <t>B0D3WSBQ8Z</t>
  </si>
  <si>
    <t>Partygeschirr Set, Geburtstag Partyzubehörsets, Partygeschirr Kindergeburtstag, Pappgeschirr Pappteller Becher Servietten für Kindergeburtstag Party Dekoration Geburtstagsdeko 10 Gäste (pk)</t>
  </si>
  <si>
    <t>B0CYBZGDHJ</t>
  </si>
  <si>
    <t>Kinmsito Zestaw świetlików imprezowych, 200 sztuk świetlików dla dzieci, 6 kolorów, świecące pałeczki ze łącznikiem, neonowe pałeczki świecące na imprezę, wesele, do dekoracji</t>
  </si>
  <si>
    <t>B09DFSC92D</t>
  </si>
  <si>
    <t>roseparatyh Décoration de Anniversaire Five Nights at Freddys Ballons Bannière de Joyeux Anniversaire Décorations de Gâteaux pour Enfants Adultes Jeu Vidéo Décorations de Fête D 'anniversaire</t>
  </si>
  <si>
    <t>B0D6H116Z2</t>
  </si>
  <si>
    <t>128 Stück Luftballon Girlande Retro Blau und Orange, Ballongirlande Regenbogen Blaue und Orange Beige Ballons für Here Comes the Son Baby Shower Geschlecht offenbaren Geburtstag Boho Jubiläum Deko Blau Orange Gelb</t>
  </si>
  <si>
    <t>B09MHNBQL6</t>
  </si>
  <si>
    <t>Popuppe Szarfa i korona na 50. urodziny, prezent na 50. urodziny, korona, kryształowa tiara, na babeczki, konfetti, balony na 50 urodziny, dla kobiet, dekoracja</t>
  </si>
  <si>
    <t>B0D8BKK919</t>
  </si>
  <si>
    <t>Pastelowa dekoracja urodzinowa, wielokrotnego użytku, dekoracja urodzinowa z tłoczeniem na gorąco, girlanda Happy Birthday, dekoracja urodzinowa na przyjęcia urodzinowe, imprezy dla dorosłych</t>
  </si>
  <si>
    <t>B0DNQJZJPY</t>
  </si>
  <si>
    <t>DazzJoy Syrenka balon dekoracja na 1. urodziny dziewczynki</t>
  </si>
  <si>
    <t>B0DGFZVNCJ</t>
  </si>
  <si>
    <t>Dekoracja urodzinowa, na imprezę, urodziny dziecka, dekoracja balonowa, dekoracja na ciasto, urodziny, girlanda urodzinowa</t>
  </si>
  <si>
    <t>B0D6GWPJHR</t>
  </si>
  <si>
    <t>B0D6H2H8SQ</t>
  </si>
  <si>
    <t>Girlanda balonowa, 185 sztuk, z motywem psa, paw i pastelowych kolorów, girlanda balonowa, różowa, fioletowa i niebieska, beżowa, zestaw dla dzieci, na imprezę z okazji urodzin i szczeniaków, nadruk łapy psa tęcza</t>
  </si>
  <si>
    <t>B0D6GXY7C2</t>
  </si>
  <si>
    <t>Błękitne i pomarańczowe balony, zestaw dziobowy, 121 sztuk, granatowe i pomarańczowe balony lateksowe z kolcami, balon z folii wybuchowej na urodziny, przyjęcie maturalne, przyjęcie dla dzieci, zaręczyny Orange Blue</t>
  </si>
  <si>
    <t>B0D6GZ9DSZ</t>
  </si>
  <si>
    <t>B0DD46PFQS</t>
  </si>
  <si>
    <t>Zestaw girlandy balonowej, 127 szt., ciemnozielony i czerwony biały balon bożonarodzeniowy z nadrukiem gwiazd i laski cukrowej balony foliowe na Boże Narodzenie, wakacje, las, zimę, Nowy Rok,</t>
  </si>
  <si>
    <t>B0CSSHRG4F</t>
  </si>
  <si>
    <t>Kiwochy Balon na 13. urodziny różowy 13 urodziny dekoracja dla dziewczynki na 13 urodziny impreza dekoracja różowa dekoracja tortowa dekoracja urodzinowa numer 13 balon foliowy tęczowy balon na 13</t>
  </si>
  <si>
    <t>B0CSS3XXGT</t>
  </si>
  <si>
    <t>Kiwochy Balon na 5. urodziny różowy dekoracja na 5 urodziny dziewczyna 5. urodziny dekoracja różowa dekoracja tortu dekoracja urodzinowa numer 5 balon foliowy tęczowy balon na 5 urodziny balon</t>
  </si>
  <si>
    <t>B0CSSKGKDN</t>
  </si>
  <si>
    <t>Kiwochy Luftballon 10. Geburtstag Rosa 10 Geburtstag Deko Mädchen 10 Geburtstag Party Deko Rosa Tortendeko Geburtstagsdeko Nummer 10 Folienballon Regenbogen Luftballon 10 jahre Geburtstag Deko Ballon</t>
  </si>
  <si>
    <t>B0CSSPDBZJ</t>
  </si>
  <si>
    <t>Kiwochy Beige Balon 18. Urodziny dekoracji chłopiec dziewczyna 18. Ozdoba urodzinowa Beige Ballon 18 lat 18. Dekoracja urodzinowa Boy Party Decor 18 lat</t>
  </si>
  <si>
    <t>B0D89PNYXQ</t>
  </si>
  <si>
    <t>Różowe niebieskie balony 30 cm pastelowe różowe niebieskie balony z konfetti ujawnienie płci chłopcy lub dziewczęta motyw helowy lateksowy balon zestaw do łuku, dla dzieci, na wieczór panieński, baby</t>
  </si>
  <si>
    <t>B0D8B5VDCW</t>
  </si>
  <si>
    <t>Pastelowe balony, 30 cm, pastelowe tęczowe balony, wielokolorowe, makaroniki i złote konfetti, dla dziewcząt, jednorożca, na Wielkanoc, zaręczyny, rocznicę ślubu, baby shower, dekoracje na przyjęcie</t>
  </si>
  <si>
    <t>B0CSSCJS81</t>
  </si>
  <si>
    <t>Kiwochy Beżowy balon na 16. urodziny dekoracja dla chłopców i dziewczynek na 16 urodziny dekoracja na 16 urodziny chłopca dekoracja na 16 urodziny dekoracja balon na 16 urodziny</t>
  </si>
  <si>
    <t>B0DD45JRDN</t>
  </si>
  <si>
    <t>Girlanda balonowa, zestaw łuków, niebieskie fioletowe balony z płatkiem śniegu, eksplozja, gwiazda, balony foliowe na zimę, krainę czarów, Boże Narodzenie, baby shower, śnieg, księżniczka, artykuły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</si>
</sst>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0075"/>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3" name="Picture 23"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81025"/>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5810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81025"/>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5810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9055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71500" cy="381000"/>
    <xdr:pic>
      <xdr:nvPicPr>
        <xdr:cNvPr id="39" name="Picture 39"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19125"/>
    <xdr:pic>
      <xdr:nvPicPr>
        <xdr:cNvPr id="55" name="Picture 55" descr=""/>
        <xdr:cNvPicPr>
          <a:picLocks noChangeAspect="true"/>
        </xdr:cNvPicPr>
      </xdr:nvPicPr>
      <xdr:blipFill>
        <a:blip xmlns:r="http://schemas.openxmlformats.org/officeDocument/2006/relationships" r:embed="rId45"/>
        <a:stretch>
          <a:fillRect/>
        </a:stretch>
      </xdr:blipFill>
      <xdr:spPr>
        <a:xfrm>
          <a:off x="0" y="0"/>
          <a:ext cx="609600" cy="61912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9D97T1" Type="http://schemas.openxmlformats.org/officeDocument/2006/relationships/hyperlink" TargetMode="External"></Relationship><Relationship Id="rId3" Target="https://www.google.pl/search?q=Balony+urodzinowe%2C+dekoracja+urodzinowa%2C+balony+anime%2C+balony+anime%2C+zestaw+na+imprez%C4%99%2C+zestaw+urodzinowy+%28niebieski+C%29" Type="http://schemas.openxmlformats.org/officeDocument/2006/relationships/hyperlink" TargetMode="External"></Relationship><Relationship Id="rId4" Target="https://www.amazon.pl/dp/B0D49HMMQY" Type="http://schemas.openxmlformats.org/officeDocument/2006/relationships/hyperlink" TargetMode="External"></Relationship><Relationship Id="rId5" Target="https://www.google.pl/search?q=Balony+urodzinowe%2C+dekoracja+urodzinowa%2C+balony+anime%2C+dekoracja+urodzinowa%2C+zestaw+na+imprez%C4%99%2C+zestaw+dekoracyjny+%28kolor+r%C3%B3%C5%BCowy%2C+D%29" Type="http://schemas.openxmlformats.org/officeDocument/2006/relationships/hyperlink" TargetMode="External"></Relationship><Relationship Id="rId6" Target="https://www.amazon.pl/dp/B0D59XL2YK" Type="http://schemas.openxmlformats.org/officeDocument/2006/relationships/hyperlink" TargetMode="External"></Relationship><Relationship Id="rId7" Target="https://www.google.pl/search?q=Cartoon+Geburtstag+Luftballons" Type="http://schemas.openxmlformats.org/officeDocument/2006/relationships/hyperlink" TargetMode="External"></Relationship><Relationship Id="rId8" Target="https://www.amazon.pl/dp/B0D5B31FZ2" Type="http://schemas.openxmlformats.org/officeDocument/2006/relationships/hyperlink" TargetMode="External"></Relationship><Relationship Id="rId9" Target="https://www.google.pl/search?q=Cartoon+Geburtstag+Luftballons%2CLuftballons+Geburtstag%2CGeburtstag+Party+Dekorationen%2CKindergeburtstag+Luftballons+Deko+Set%2CHappy+Birthday+Banner+balloons+Gro%C3%9Fe+Folienballons+f%C3%BCr+Kinder+Jungen+%28blau+7%29" Type="http://schemas.openxmlformats.org/officeDocument/2006/relationships/hyperlink" TargetMode="External"></Relationship><Relationship Id="rId10" Target="https://www.amazon.pl/dp/B0D5B2LHQ8" Type="http://schemas.openxmlformats.org/officeDocument/2006/relationships/hyperlink" TargetMode="External"></Relationship><Relationship Id="rId11" Target="https://www.google.pl/search?q=Cartoon+Geburtstag+Luftballons%2CLuftballons+Geburtstag%2CGeburtstag+Party+Dekorationen%2CKindergeburtstag+Luftballons+Deko+Set%2CHappy+Birthday+Banner+balloons+Gro%C3%9Fe+Folienballons+f%C3%BCr+Kinder+Jungen+%28blau+6%29" Type="http://schemas.openxmlformats.org/officeDocument/2006/relationships/hyperlink" TargetMode="External"></Relationship><Relationship Id="rId12" Target="https://www.amazon.pl/dp/B0DL59LMWR" Type="http://schemas.openxmlformats.org/officeDocument/2006/relationships/hyperlink" TargetMode="External"></Relationship><Relationship Id="rId13" Target="https://www.google.pl/search?q=Girlanda+z+balonami%2C+be%C5%BCowa%2C+bia%C5%82a%2C+z%C5%82ota%2C+piaskowa%2C+bia%C5%82a%2C+metaliczna%2C+z%C5%82ota%2C+nude%2C+zestaw+balon%C3%B3w+na+hel%2C+dla+kobiet%2C+styl+boho%2C+wesele%2C+zar%C4%99czyny%2C+urodziny%2C+baby+shower%2C+baby+shower%2C" Type="http://schemas.openxmlformats.org/officeDocument/2006/relationships/hyperlink" TargetMode="External"></Relationship><Relationship Id="rId14" Target="https://www.amazon.pl/dp/B0C7Z3PMW7" Type="http://schemas.openxmlformats.org/officeDocument/2006/relationships/hyperlink" TargetMode="External"></Relationship><Relationship Id="rId15" Target="https://www.google.pl/search?q=Lingqiang+Balon+foliowy+w+kszta%C5%82cie+cyfry+18%2C+r%C3%B3%C5%BCowe+z%C5%82oto%2C+101+cm%2C+ogromne+r%C3%B3%C5%BCowe+z%C5%82oto%2C+balony+z+cyframi+18%2C+dla+dziewcz%C4%85t%2C+balony+na+18.+urodziny%2C+dekoracja+dla+kobiet+w+wieku+18+lat%2C+dekoracja+Ros%C3%A9gold+Zahl+18" Type="http://schemas.openxmlformats.org/officeDocument/2006/relationships/hyperlink" TargetMode="External"></Relationship><Relationship Id="rId16" Target="https://www.amazon.pl/dp/B0C7Z21TX3" Type="http://schemas.openxmlformats.org/officeDocument/2006/relationships/hyperlink" TargetMode="External"></Relationship><Relationship Id="rId17" Target="https://www.google.pl/search?q=Lingqiang+Balon+foliowy+w+kszta%C5%82cie+cyfry+18%2C+r%C3%B3%C5%BCowe+z%C5%82oto%2C+101+cm%2C+ogromne+r%C3%B3%C5%BCowe+z%C5%82oto%2C+balony+z+cyframi+18%2C+dla+dziewcz%C4%85t%2C+balony+na+18.+urodziny%2C+dekoracja+dla+kobiet+w+wieku+18+lat%2C+dekoracja+r%C3%B3%C5%BCowe+z%C5%82oto+Liczba+18" Type="http://schemas.openxmlformats.org/officeDocument/2006/relationships/hyperlink" TargetMode="External"></Relationship><Relationship Id="rId18" Target="https://www.amazon.pl/dp/B0C7Z3RRZH" Type="http://schemas.openxmlformats.org/officeDocument/2006/relationships/hyperlink" TargetMode="External"></Relationship><Relationship Id="rId19" Target="https://www.google.pl/search?q=Lingqiang+Balon+foliowy+w+kszta%C5%82cie+cyfry+18%2C+r%C3%B3%C5%BCowe+z%C5%82oto%2C+101+cm%2C+ogromne+r%C3%B3%C5%BCowe+z%C5%82oto%2C+balony+z+cyframi+18%2C+dla+dziewcz%C4%85t%2C+balony+na+18.+urodziny%2C+dekoracja+dla+kobiet+w+wieku+18+lat%2C+dekoracja+r%C3%B3%C5%BCowe+z%C5%82oto+Liczba+18" Type="http://schemas.openxmlformats.org/officeDocument/2006/relationships/hyperlink" TargetMode="External"></Relationship><Relationship Id="rId20" Target="https://www.amazon.pl/dp/B0CLY6SG6R" Type="http://schemas.openxmlformats.org/officeDocument/2006/relationships/hyperlink" TargetMode="External"></Relationship><Relationship Id="rId21" Target="https://www.google.pl/search?q=Balony+14+kremowych%2C+XXL+Nude%2C+kremowo-bia%C5%82e%2C+dekoracja+balonowa%2C+be%C5%BCowe+cyfry%2C+14+gwiazd%2C+balony+foliowe%2C+neutralne+morele%2C+kawowe%2C+br%C4%85zowe%2C+serce%2C+balony+dla+dziewcz%C4%85t%2C+na+Walentynki%2C+imprez%C4%99%2C+kremowy+Zahl+14" Type="http://schemas.openxmlformats.org/officeDocument/2006/relationships/hyperlink" TargetMode="External"></Relationship><Relationship Id="rId22" Target="https://www.amazon.pl/dp/B0CLY6QTWN" Type="http://schemas.openxmlformats.org/officeDocument/2006/relationships/hyperlink" TargetMode="External"></Relationship><Relationship Id="rId23" Target="https://www.google.pl/search?q=Balony+26+kremowych%2C+XXL+Nude+26.+urodziny%2C+kremowo-bia%C5%82e%2C+dekoracja%2C+be%C5%BCowe+cyfry%2C+26+gwiazd%2C+balony+foliowe%2C+neutralne+morele%2C+br%C4%85zowe%2C+serce%2C+balony+dla+kobiet%2C+dekoracja+urodzinowa%2C+Walentynki%2C+kremowy+Zahl+26" Type="http://schemas.openxmlformats.org/officeDocument/2006/relationships/hyperlink" TargetMode="External"></Relationship><Relationship Id="rId24" Target="https://www.amazon.pl/dp/B0CLY4QTTF" Type="http://schemas.openxmlformats.org/officeDocument/2006/relationships/hyperlink" TargetMode="External"></Relationship><Relationship Id="rId25" Target="https://www.google.pl/search?q=Dekoracja+urodzinowa+dla+dziewczynek+w+wieku+13+lat%2C+br%C4%85zowa%2C+liczba+13%2C+balon+foliowy%2C+kremowa+kawa%2C+serce%2C+kolor+nude%2C+kremowy%2C+be%C5%BCowy%2C+morelowy%2C+balon+foliowy+na+13.+urodziny%2C+imprez%C4%99%2C+dekoracja+be%C5%BCowy+Liczba+13" Type="http://schemas.openxmlformats.org/officeDocument/2006/relationships/hyperlink" TargetMode="External"></Relationship><Relationship Id="rId26" Target="https://www.amazon.pl/dp/B0D2Y2B5VL" Type="http://schemas.openxmlformats.org/officeDocument/2006/relationships/hyperlink" TargetMode="External"></Relationship><Relationship Id="rId27" Target="https://www.google.pl/search?q=Balony+foliowe+w+kszta%C5%82cie+cyfry+7%2C+szampa%C5%84skie+z%C5%82oto%2C+zestaw+balon%C3%B3w+foliowych+dla+dziewcz%C4%85t%2C+du%C5%BCy+jasny+z%C5%82oty+mylar%2C+7+balon%C3%B3w%2C+dekoracja+z+kremowym+sercem%2C+gwiazda%2C+hel%2C+dekoracja+na+przyj%C4%99cie" Type="http://schemas.openxmlformats.org/officeDocument/2006/relationships/hyperlink" TargetMode="External"></Relationship><Relationship Id="rId28" Target="https://www.amazon.pl/dp/B0CLY5965D" Type="http://schemas.openxmlformats.org/officeDocument/2006/relationships/hyperlink" TargetMode="External"></Relationship><Relationship Id="rId29" Target="https://www.google.pl/search?q=Balon+w+kszta%C5%82cie+serca%2C+be%C5%BCowy%2C+kremowy%2C+na+1.+urodziny%2C+dekoracja+dla+dziewcz%C4%85t%2C+neutralny+morelowy+cielisty+br%C4%85z%2C+balony+w+kszta%C5%82cie+serca%2C+dekoracja+urodzinowa%2C+1+gwiazda%2C+balon+foliowy+dla+kobiet+kremowy+Liczba+1" Type="http://schemas.openxmlformats.org/officeDocument/2006/relationships/hyperlink" TargetMode="External"></Relationship><Relationship Id="rId30" Target="https://www.amazon.pl/dp/B0CLY5L75R" Type="http://schemas.openxmlformats.org/officeDocument/2006/relationships/hyperlink" TargetMode="External"></Relationship><Relationship Id="rId31" Target="https://www.google.pl/search?q=Balon+foliowy+na+11.+urodziny+dla+dziewcz%C4%85t%2C+kolor+Nude%2C+kremowy%2C+11+neutralnych+gwiazdek%2C+serca%2C+balony+dekoracyjne%2C+cyfra+11%2C+br%C4%85zowy%2C+be%C5%BCowy%2C+morelowy%2C+hel%2C+dla+kobiet%2C+na+wesele%2C+Walentynki%2C+be%C5%BCowy+Liczba+11" Type="http://schemas.openxmlformats.org/officeDocument/2006/relationships/hyperlink" TargetMode="External"></Relationship><Relationship Id="rId32" Target="https://www.amazon.pl/dp/B0D311PN5K" Type="http://schemas.openxmlformats.org/officeDocument/2006/relationships/hyperlink" TargetMode="External"></Relationship><Relationship Id="rId33" Target="https://www.google.pl/search?q=Olbrzymi+balon+na+70.+urodziny+dla+m%C4%99%C5%BCczyzn%2C+jasnoz%C5%82oty+balon+foliowy+z+cyfr%C4%85+70%2C+dekoracja+na+przyj%C4%99cie+urodzinowe%2C+102+cm%2C+mylar%2C+70+cm%2C+szampa%C5%84skie%2C+z%C5%82ote%2C+kremowe%2C+be%C5%BCowe%2C+serce%2C+gwiazda%2C" Type="http://schemas.openxmlformats.org/officeDocument/2006/relationships/hyperlink" TargetMode="External"></Relationship><Relationship Id="rId34" Target="https://www.amazon.pl/dp/B0DPMFQ7MH" Type="http://schemas.openxmlformats.org/officeDocument/2006/relationships/hyperlink" TargetMode="External"></Relationship><Relationship Id="rId35" Target="https://www.google.pl/search?q=In-side+Out+Mini+Figuren+Set%2C+9+St%C3%BCck+Tortendeko%2C+Cartoon+Cake+Tortenfiguren%2C+Party+Kuchen+Deko%2C+In-side+Out+Thema+Kuchen+Topper%2C+Muffin+Backen+Kuchenaufs%C3%A4tze+Figuren%2C+f%C3%BCr+Inside+Kinder+Geburtstag" Type="http://schemas.openxmlformats.org/officeDocument/2006/relationships/hyperlink" TargetMode="External"></Relationship><Relationship Id="rId36" Target="https://www.amazon.pl/dp/B0D97Y31T7" Type="http://schemas.openxmlformats.org/officeDocument/2006/relationships/hyperlink" TargetMode="External"></Relationship><Relationship Id="rId37" Target="https://www.google.pl/search?q=Cartlant+16+sztuk+okular%C3%B3w+przeciws%C5%82onecznych+w+kszta%C5%82cie+serca%2C+zabawne+vintage+4+kolorowe+okulary+mi%C5%82osne+w+kszta%C5%82cie+serca%2C+modne+retro+okulary+przeciws%C5%82oneczne+w+kszta%C5%82cie+serca%2C+damskie+okulary" Type="http://schemas.openxmlformats.org/officeDocument/2006/relationships/hyperlink" TargetMode="External"></Relationship><Relationship Id="rId38" Target="https://www.amazon.pl/dp/B0DDKTST3D" Type="http://schemas.openxmlformats.org/officeDocument/2006/relationships/hyperlink" TargetMode="External"></Relationship><Relationship Id="rId39" Target="https://www.google.pl/search?q=Zestaw+dekoracji+urodzinowych+do+transportu+%28motyw+kosmiczny%29" Type="http://schemas.openxmlformats.org/officeDocument/2006/relationships/hyperlink" TargetMode="External"></Relationship><Relationship Id="rId40" Target="https://www.amazon.pl/dp/B0D6B8N1LN" Type="http://schemas.openxmlformats.org/officeDocument/2006/relationships/hyperlink" TargetMode="External"></Relationship><Relationship Id="rId41" Target="https://www.google.pl/search?q=MEHOFOND+2%2C1+x+1%2C5+m+Dziewcz%C4%99ce+t%C5%82o+gimnastyczne+Flip+Tumble+Jump+And+Play+fotografia+t%C5%82o+dzieci+przyj%C4%99cie+urodzinowe+dekoracja+baner+materia%C5%82y+studyjne" Type="http://schemas.openxmlformats.org/officeDocument/2006/relationships/hyperlink" TargetMode="External"></Relationship><Relationship Id="rId42" Target="https://www.amazon.pl/dp/B0D6B599YW" Type="http://schemas.openxmlformats.org/officeDocument/2006/relationships/hyperlink" TargetMode="External"></Relationship><Relationship Id="rId43" Target="https://www.google.pl/search?q=MEHOFOND+2%2C1+x+1%2C5+m+Bo%C5%BCe+Narodzenie+t%C5%82o+zima+%C5%9Bnieg+cukierki+sklep+choinka+fotografia+t%C5%82o+doros%C5%82y+dzieci+portret+dom+impreza+dekoracja+baner+materia%C5%82y+studyjne" Type="http://schemas.openxmlformats.org/officeDocument/2006/relationships/hyperlink" TargetMode="External"></Relationship><Relationship Id="rId44" Target="https://www.amazon.pl/dp/B0BJZNQBZQ" Type="http://schemas.openxmlformats.org/officeDocument/2006/relationships/hyperlink" TargetMode="External"></Relationship><Relationship Id="rId45" Target="https://www.google.pl/search?q=Balon+foliowy+w+kszta%C5%82cie+cyfry+40+cali%2C+4+urodziny%2C+jasny+z%C5%82oty%2C+101+cm%2C+szampa%C5%84ski%2C+z%C5%82oty%2C+cyfry+4.+dekoracja+urodzinowa+dla+dziewcz%C4%85t+i+ch%C5%82opc%C3%B3w%2C+balony+z+helem+z+liczbami+4%2C+dekoracja+na+rocznic%C4%99%2C+Champagner+Gold+Zahl+4" Type="http://schemas.openxmlformats.org/officeDocument/2006/relationships/hyperlink" TargetMode="External"></Relationship><Relationship Id="rId46" Target="https://www.amazon.pl/dp/B0C7Z6R59H" Type="http://schemas.openxmlformats.org/officeDocument/2006/relationships/hyperlink" TargetMode="External"></Relationship><Relationship Id="rId47" Target="https://www.google.pl/search?q=Lingqiang+Balon+foliowy+w+kszta%C5%82cie+cyfry+18%2C+r%C3%B3%C5%BCowe+z%C5%82oto%2C+101+cm%2C+ogromne+r%C3%B3%C5%BCowe+z%C5%82oto%2C+balony+z+cyframi+18%2C+dla+dziewcz%C4%85t%2C+balony+na+18.+urodziny%2C+dekoracja+dla+kobiet+w+wieku+18+lat%2C+dekoracja+Ros%C3%A9gold+Zahl+18" Type="http://schemas.openxmlformats.org/officeDocument/2006/relationships/hyperlink" TargetMode="External"></Relationship><Relationship Id="rId48" Target="https://www.amazon.pl/dp/B09GFV3FDZ" Type="http://schemas.openxmlformats.org/officeDocument/2006/relationships/hyperlink" TargetMode="External"></Relationship><Relationship Id="rId49" Target="https://www.google.pl/search?q=BARATI+Veletti+Tondi+Tulle+-+%C5%9Arednica+Cm+23+-+Opakowanie+50+kawa%C5%82k%C3%B3w+-+Konfetti+drzwi%2C+Bomboniere%2C+Fai+da+Te+%28Rosso%29" Type="http://schemas.openxmlformats.org/officeDocument/2006/relationships/hyperlink" TargetMode="External"></Relationship><Relationship Id="rId50" Target="https://www.amazon.pl/dp/B0CCDP55NT" Type="http://schemas.openxmlformats.org/officeDocument/2006/relationships/hyperlink" TargetMode="External"></Relationship><Relationship Id="rId51" Target="https://www.google.pl/search?q=Zestaw+99+szt.+r%C3%B3%C5%BCowy+%C5%82uk+balonowy+pastelowe+r%C3%B3%C5%BCowe+bia%C5%82e+balony+girlanda+dekoracje+imprezowe" Type="http://schemas.openxmlformats.org/officeDocument/2006/relationships/hyperlink" TargetMode="External"></Relationship><Relationship Id="rId52" Target="https://www.amazon.pl/dp/B0DT1BTTCN" Type="http://schemas.openxmlformats.org/officeDocument/2006/relationships/hyperlink" TargetMode="External"></Relationship><Relationship Id="rId53" Target="https://www.google.pl/search?q=Dekoracja+na+21+urodziny+plastra+miodu+%E2%80%93+17+sztuk+czarno-z%C5%82otych+dekoracji+urodzinowych%2C+dekoracja+sto%C5%82u+i+tort%C3%B3w%2C+nak%C5%82adki+na+st%C3%B3%C5%82%2C+topper+na+babeczki%2C+dla+kobiet+i+m%C4%99%C5%BCczyzn%2C+dekoracja+21+lat" Type="http://schemas.openxmlformats.org/officeDocument/2006/relationships/hyperlink" TargetMode="External"></Relationship><Relationship Id="rId54" Target="https://www.amazon.pl/dp/B0B6NCJQLG" Type="http://schemas.openxmlformats.org/officeDocument/2006/relationships/hyperlink" TargetMode="External"></Relationship><Relationship Id="rId55" Target="https://www.google.pl/search?q=Kate+Po%C5%82yskuj%C4%85ce+t%C5%82o+%C5%9Bcienne%2C+r%C3%B3%C5%BCowe+z%C5%82oto%2C+kwadratowe%2C+cekiny%2C+brokat%2C+t%C5%82o+fotograficzne%2C+dekoracja+na+urodziny%2C+imprez%C4%99%2C+wesele%2C+rocznic%C4%99%2C+30+x+30+cm+%2824+szt.%29+30cmx30cmx24St%C3%BCck+r%C3%B3%C5%BCowe+z%C5%82oto" Type="http://schemas.openxmlformats.org/officeDocument/2006/relationships/hyperlink" TargetMode="External"></Relationship><Relationship Id="rId56" Target="https://www.amazon.pl/dp/B0CTMLP12F" Type="http://schemas.openxmlformats.org/officeDocument/2006/relationships/hyperlink" TargetMode="External"></Relationship><Relationship Id="rId57" Target="https://www.google.pl/search?q=Balony+do+chrztu%2C+dekoracja+do+chrztu%2C+balony+do+chrztu+%2B+baner+do+chrztu+%2B+nak%C5%82adka+na+ciasto+na+chrzest%2C+na+chrzest+na+przyj%C4%99cie+%28z%C5%82oty%29" Type="http://schemas.openxmlformats.org/officeDocument/2006/relationships/hyperlink" TargetMode="External"></Relationship><Relationship Id="rId58" Target="https://www.amazon.pl/dp/B074YLDDMP" Type="http://schemas.openxmlformats.org/officeDocument/2006/relationships/hyperlink" TargetMode="External"></Relationship><Relationship Id="rId59" Target="https://www.google.pl/search?q=Dekoracja+na+Halloween%2C+zestaw+30+element%C3%B3w+do+domu%2C+na+st%C3%B3%C5%82+i+do+ogrodu" Type="http://schemas.openxmlformats.org/officeDocument/2006/relationships/hyperlink" TargetMode="External"></Relationship><Relationship Id="rId60" Target="https://www.amazon.pl/dp/B0DBZGJBR2" Type="http://schemas.openxmlformats.org/officeDocument/2006/relationships/hyperlink" TargetMode="External"></Relationship><Relationship Id="rId61" Target="https://www.google.pl/search?q=NICROLANDEE+Burgundowa+dekoracja+na+imprez%C4%99%2C+23+sztuki+foliowych+kurtyn+z+fr%C4%99dzlami%2C+latarnie%2C+pompony%2C+serpentyny%2C+dekoracja+na+wesele%2C+wiecz%C3%B3r+panie%C5%84ski%2C+urodziny%2C+Walentynki%2C+imprez%C4%99%2C+jako" Type="http://schemas.openxmlformats.org/officeDocument/2006/relationships/hyperlink" TargetMode="External"></Relationship><Relationship Id="rId62" Target="https://www.amazon.pl/dp/B0DDKRQRKP" Type="http://schemas.openxmlformats.org/officeDocument/2006/relationships/hyperlink" TargetMode="External"></Relationship><Relationship Id="rId63" Target="https://www.google.pl/search?q=Opaska+na+g%C5%82ow%C4%99+w+kszta%C5%82cie+s%C5%82onecznika%2C+opaska+na+g%C5%82ow%C4%99+z+kwiatami%2C+girlanda+z+kwiat%C3%B3w%2C+imprezy%2C+wesela%2C+wakacje+na+pla%C5%BCy%2C+akcesoria+do+w%C5%82os%C3%B3w+dla+kobiet+I+1+unit%C3%A0+%28Confezione+da+1%29" Type="http://schemas.openxmlformats.org/officeDocument/2006/relationships/hyperlink" TargetMode="External"></Relationship><Relationship Id="rId64" Target="https://www.amazon.pl/dp/B0D93LFR8K" Type="http://schemas.openxmlformats.org/officeDocument/2006/relationships/hyperlink" TargetMode="External"></Relationship><Relationship Id="rId65" Target="https://www.google.pl/search?q=Gender+naczynia+imprezowe%2C+zestaw+naczy%C5%84+dla+ch%C5%82opca+lub+dziewczynki%2C+naczynia+imprezowe+na+urodziny+dziecka%2C+imprez%C4%99%2C+dekoracja+urodzinowa+dla+10+go%C5%9Bci+%28stopy%29+N%C3%B3%C5%BCki" Type="http://schemas.openxmlformats.org/officeDocument/2006/relationships/hyperlink" TargetMode="External"></Relationship><Relationship Id="rId66" Target="https://www.amazon.pl/dp/B0D8ZTVFRC" Type="http://schemas.openxmlformats.org/officeDocument/2006/relationships/hyperlink" TargetMode="External"></Relationship><Relationship Id="rId67" Target="https://www.google.pl/search?q=Gender+Reveal+zestaw+naczy%C5%84+dekoracyjnych%2C+na+baby+shower+dla+p%C5%82ci%2C+papierowe+talerze%2C+na+urodziny+dziecka%2C+imprez%C4%99%2C+dekoracja+urodzinowa+%28ujawnienie+p%C5%82ci%29+ujawnianie+p%C5%82ci" Type="http://schemas.openxmlformats.org/officeDocument/2006/relationships/hyperlink" TargetMode="External"></Relationship><Relationship Id="rId68" Target="https://www.amazon.pl/dp/B0D8ZTJKJW" Type="http://schemas.openxmlformats.org/officeDocument/2006/relationships/hyperlink" TargetMode="External"></Relationship><Relationship Id="rId69" Target="https://www.google.pl/search?q=Naczynia+imprezowe%2C+zestaw+akcesori%C3%B3w+na+imprez%C4%99%2C+urodziny+dziecka%2C+na+urodziny+dziecka%2C+dekoracja+urodzinowa%2C+10+go%C5%9Bci+%28podr%C3%B3%C5%BCnik%29" Type="http://schemas.openxmlformats.org/officeDocument/2006/relationships/hyperlink" TargetMode="External"></Relationship><Relationship Id="rId70" Target="https://www.amazon.pl/dp/B0D8ZV8FQG" Type="http://schemas.openxmlformats.org/officeDocument/2006/relationships/hyperlink" TargetMode="External"></Relationship><Relationship Id="rId71" Target="https://www.google.pl/search?q=Zestaw+naczy%C5%84+imprezowych+z+motylem%2C+dekoracja+urodzinowa%2C+naczynia+imprezowe+dla+dzieci%2C+urodziny+dziecka%2C+imprez%C4%99%2C+dekoracja+urodzinowa+%28fioletowy+motyl%29" Type="http://schemas.openxmlformats.org/officeDocument/2006/relationships/hyperlink" TargetMode="External"></Relationship><Relationship Id="rId72" Target="https://www.amazon.pl/dp/B09TK5CG4X" Type="http://schemas.openxmlformats.org/officeDocument/2006/relationships/hyperlink" TargetMode="External"></Relationship><Relationship Id="rId73" Target="https://www.google.pl/search?q=Gxhong+S%C5%82omki+imprezowe%2C+8+sztuk%2C+kolorowe+s%C5%82omki+wielokrotnego+u%C5%BCytku%2C+do+sok%C3%B3w%2C+napoj%C3%B3w%2C+mleka%2C+herbaty%2C+szklanek+koktajlowych%2C+na+urodziny" Type="http://schemas.openxmlformats.org/officeDocument/2006/relationships/hyperlink" TargetMode="External"></Relationship><Relationship Id="rId74" Target="https://www.amazon.pl/dp/B0DYDF2YBW" Type="http://schemas.openxmlformats.org/officeDocument/2006/relationships/hyperlink" TargetMode="External"></Relationship><Relationship Id="rId75" Target="https://www.google.pl/search?q=R%C3%B3zowa+Kokardka+Swieca+Urodzinowa%2C+Blyszczaca+Kokarda+Perlowe+Cekiny+Swiece+Urodzinowe+Numer+Idealne+Toppery+Ciasta+Dekoracje+Przyjecie+Weselne+Ukonczenie+Szkoly%28Numer+1%29" Type="http://schemas.openxmlformats.org/officeDocument/2006/relationships/hyperlink" TargetMode="External"></Relationship><Relationship Id="rId76" Target="https://www.amazon.pl/dp/B0D765KYJV" Type="http://schemas.openxmlformats.org/officeDocument/2006/relationships/hyperlink" TargetMode="External"></Relationship><Relationship Id="rId77" Target="https://www.google.pl/search?q=Zestaw+naczy%C5%84+na+imprez%C4%99%2C+zestaw+naczy%C5%84+dla+dzieci%2C+dekoracja+urodzinowa%2C+zastawa+na+imprez%C4%99%2C+urodziny+dla+dzieci%2C+na+imprez%C4%99+i+st%C3%B3%C5%82+%28KT%29" Type="http://schemas.openxmlformats.org/officeDocument/2006/relationships/hyperlink" TargetMode="External"></Relationship><Relationship Id="rId78" Target="https://www.amazon.pl/dp/B0CYGTKPZT" Type="http://schemas.openxmlformats.org/officeDocument/2006/relationships/hyperlink" TargetMode="External"></Relationship><Relationship Id="rId79" Target="https://www.google.pl/search?q=Geburtstagsdeko+Kinder%2C+Paw+Dog+Partygeschirr+Set%2C+41+St%C3%BCck+Partygeschirr+Set%2C+Geburtstag+Party+Supplies%2C+Geburtstagsdeko%2C+Servietten+Tischdecke+%28Rot%29" Type="http://schemas.openxmlformats.org/officeDocument/2006/relationships/hyperlink" TargetMode="External"></Relationship><Relationship Id="rId80" Target="https://www.amazon.pl/dp/B0CY86DG4F" Type="http://schemas.openxmlformats.org/officeDocument/2006/relationships/hyperlink" TargetMode="External"></Relationship><Relationship Id="rId81" Target="https://www.google.pl/search?q=Dekoracja+urodzinowa%2C+zestaw+naczy%C5%84+urodzinowych+dla+dzieci%2C+dekoracja+obrus%C3%B3w%2C+zastawa+sto%C5%82owa+dla+ps%C3%B3w+urodzinowych%2C+dla+10+dzieci+%28niebieski%29" Type="http://schemas.openxmlformats.org/officeDocument/2006/relationships/hyperlink" TargetMode="External"></Relationship><Relationship Id="rId82" Target="https://www.amazon.pl/dp/B0D3WSBQ8Z" Type="http://schemas.openxmlformats.org/officeDocument/2006/relationships/hyperlink" TargetMode="External"></Relationship><Relationship Id="rId83" Target="https://www.google.pl/search?q=Partygeschirr+Set%2C+Geburtstag+Partyzubeh%C3%B6rsets%2C+Partygeschirr+Kindergeburtstag%2C+Pappgeschirr+Pappteller+Becher+Servietten+f%C3%BCr+Kindergeburtstag+Party+Dekoration+Geburtstagsdeko+10+G%C3%A4ste+%28pk%29" Type="http://schemas.openxmlformats.org/officeDocument/2006/relationships/hyperlink" TargetMode="External"></Relationship><Relationship Id="rId84" Target="https://www.amazon.pl/dp/B0CYBZGDHJ" Type="http://schemas.openxmlformats.org/officeDocument/2006/relationships/hyperlink" TargetMode="External"></Relationship><Relationship Id="rId85" Target="https://www.google.pl/search?q=Kinmsito+Zestaw+%C5%9Bwietlik%C3%B3w+imprezowych%2C+200+sztuk+%C5%9Bwietlik%C3%B3w+dla+dzieci%2C+6+kolor%C3%B3w%2C+%C5%9Bwiec%C4%85ce+pa%C5%82eczki+ze+%C5%82%C4%85cznikiem%2C+neonowe+pa%C5%82eczki+%C5%9Bwiec%C4%85ce+na+imprez%C4%99%2C+wesele%2C+do+dekoracji" Type="http://schemas.openxmlformats.org/officeDocument/2006/relationships/hyperlink" TargetMode="External"></Relationship><Relationship Id="rId86" Target="https://www.amazon.pl/dp/B09DFSC92D" Type="http://schemas.openxmlformats.org/officeDocument/2006/relationships/hyperlink" TargetMode="External"></Relationship><Relationship Id="rId87" Target="https://www.google.pl/search?q=roseparatyh+D%C3%A9coration+de+Anniversaire+Five+Nights+at+Freddys+Ballons+Banni%C3%A8re+de+Joyeux+Anniversaire+D%C3%A9corations+de+G%C3%A2teaux+pour+Enfants+Adultes+Jeu+Vid%C3%A9o+D%C3%A9corations+de+F%C3%AAte+D+%27anniversaire" Type="http://schemas.openxmlformats.org/officeDocument/2006/relationships/hyperlink" TargetMode="External"></Relationship><Relationship Id="rId88" Target="https://www.amazon.pl/dp/B0D6H116Z2" Type="http://schemas.openxmlformats.org/officeDocument/2006/relationships/hyperlink" TargetMode="External"></Relationship><Relationship Id="rId89" Target="https://www.google.pl/search?q=128+St%C3%BCck+Luftballon+Girlande+Retro+Blau+und+Orange%2C+Ballongirlande+Regenbogen+Blaue+und+Orange+Beige+Ballons+f%C3%BCr+Here+Comes+the+Son+Baby+Shower+Geschlecht+offenbaren+Geburtstag+Boho+Jubil%C3%A4um+Deko+Blau+Orange+Gelb" Type="http://schemas.openxmlformats.org/officeDocument/2006/relationships/hyperlink" TargetMode="External"></Relationship><Relationship Id="rId90" Target="https://www.amazon.pl/dp/B09MHNBQL6" Type="http://schemas.openxmlformats.org/officeDocument/2006/relationships/hyperlink" TargetMode="External"></Relationship><Relationship Id="rId91" Target="https://www.google.pl/search?q=Popuppe+Szarfa+i+korona+na+50.+urodziny%2C+prezent+na+50.+urodziny%2C+korona%2C+kryszta%C5%82owa+tiara%2C+na+babeczki%2C+konfetti%2C+balony+na+50+urodziny%2C+dla+kobiet%2C+dekoracja" Type="http://schemas.openxmlformats.org/officeDocument/2006/relationships/hyperlink" TargetMode="External"></Relationship><Relationship Id="rId92" Target="https://www.amazon.pl/dp/B0D8BKK919" Type="http://schemas.openxmlformats.org/officeDocument/2006/relationships/hyperlink" TargetMode="External"></Relationship><Relationship Id="rId93" Target="https://www.google.pl/search?q=Pastelowa+dekoracja+urodzinowa%2C+wielokrotnego+u%C5%BCytku%2C+dekoracja+urodzinowa+z+t%C5%82oczeniem+na+gor%C4%85co%2C+girlanda+Happy+Birthday%2C+dekoracja+urodzinowa+na+przyj%C4%99cia+urodzinowe%2C+imprezy+dla+doros%C5%82ych" Type="http://schemas.openxmlformats.org/officeDocument/2006/relationships/hyperlink" TargetMode="External"></Relationship><Relationship Id="rId94" Target="https://www.amazon.pl/dp/B0DNQJZJPY" Type="http://schemas.openxmlformats.org/officeDocument/2006/relationships/hyperlink" TargetMode="External"></Relationship><Relationship Id="rId95" Target="https://www.google.pl/search?q=DazzJoy+Syrenka+balon+dekoracja+na+1.+urodziny+dziewczynki" Type="http://schemas.openxmlformats.org/officeDocument/2006/relationships/hyperlink" TargetMode="External"></Relationship><Relationship Id="rId96" Target="https://www.amazon.pl/dp/B0DGFZVNCJ" Type="http://schemas.openxmlformats.org/officeDocument/2006/relationships/hyperlink" TargetMode="External"></Relationship><Relationship Id="rId97" Target="https://www.google.pl/search?q=Dekoracja+urodzinowa%2C+na+imprez%C4%99%2C+urodziny+dziecka%2C+dekoracja+balonowa%2C+dekoracja+na+ciasto%2C+urodziny%2C+girlanda+urodzinowa" Type="http://schemas.openxmlformats.org/officeDocument/2006/relationships/hyperlink" TargetMode="External"></Relationship><Relationship Id="rId98" Target="https://www.amazon.pl/dp/B0D6GWPJHR" Type="http://schemas.openxmlformats.org/officeDocument/2006/relationships/hyperlink" TargetMode="External"></Relationship><Relationship Id="rId99" Target="https://www.google.pl/search?q=128+St%C3%BCck+Luftballon+Girlande+Retro+Blau+und+Orange%2C+Ballongirlande+Regenbogen+Blaue+und+Orange+Beige+Ballons+f%C3%BCr+Here+Comes+the+Son+Baby+Shower+Geschlecht+offenbaren+Geburtstag+Boho+Jubil%C3%A4um+Deko+Blau+Orange+Gelb" Type="http://schemas.openxmlformats.org/officeDocument/2006/relationships/hyperlink" TargetMode="External"></Relationship><Relationship Id="rId100" Target="https://www.amazon.pl/dp/B0D6H2H8SQ" Type="http://schemas.openxmlformats.org/officeDocument/2006/relationships/hyperlink" TargetMode="External"></Relationship><Relationship Id="rId101" Target="https://www.google.pl/search?q=Girlanda+balonowa%2C+185+sztuk%2C+z+motywem+psa%2C+paw+i+pastelowych+kolor%C3%B3w%2C+girlanda+balonowa%2C+r%C3%B3%C5%BCowa%2C+fioletowa+i+niebieska%2C+be%C5%BCowa%2C+zestaw+dla+dzieci%2C+na+imprez%C4%99+z+okazji+urodzin+i+szczeniak%C3%B3w%2C+nadruk+%C5%82apy+psa+t%C4%99cza" Type="http://schemas.openxmlformats.org/officeDocument/2006/relationships/hyperlink" TargetMode="External"></Relationship><Relationship Id="rId102" Target="https://www.amazon.pl/dp/B0D6GXY7C2" Type="http://schemas.openxmlformats.org/officeDocument/2006/relationships/hyperlink" TargetMode="External"></Relationship><Relationship Id="rId103" Target="https://www.google.pl/search?q=B%C5%82%C4%99kitne+i+pomara%C5%84czowe+balony%2C+zestaw+dziobowy%2C+121+sztuk%2C+granatowe+i+pomara%C5%84czowe+balony+lateksowe+z+kolcami%2C+balon+z+folii+wybuchowej+na+urodziny%2C+przyj%C4%99cie+maturalne%2C+przyj%C4%99cie+dla+dzieci%2C+zar%C4%99czyny+Orange+Blue" Type="http://schemas.openxmlformats.org/officeDocument/2006/relationships/hyperlink" TargetMode="External"></Relationship><Relationship Id="rId104" Target="https://www.amazon.pl/dp/B0D6GZ9DSZ" Type="http://schemas.openxmlformats.org/officeDocument/2006/relationships/hyperlink" TargetMode="External"></Relationship><Relationship Id="rId105" Target="https://www.google.pl/search?q=B%C5%82%C4%99kitne+i+pomara%C5%84czowe+balony%2C+zestaw+dziobowy%2C+121+sztuk%2C+granatowe+i+pomara%C5%84czowe+balony+lateksowe+z+kolcami%2C+balon+z+folii+wybuchowej+na+urodziny%2C+przyj%C4%99cie+maturalne%2C+przyj%C4%99cie+dla+dzieci%2C+zar%C4%99czyny+Orange+Blue" Type="http://schemas.openxmlformats.org/officeDocument/2006/relationships/hyperlink" TargetMode="External"></Relationship><Relationship Id="rId106" Target="https://www.amazon.pl/dp/B0DD46PFQS" Type="http://schemas.openxmlformats.org/officeDocument/2006/relationships/hyperlink" TargetMode="External"></Relationship><Relationship Id="rId107" Target="https://www.google.pl/search?q=Zestaw+girlandy+balonowej%2C+127+szt.%2C+ciemnozielony+i+czerwony+bia%C5%82y+balon+bo%C5%BConarodzeniowy+z+nadrukiem+gwiazd+i+laski+cukrowej+balony+foliowe+na+Bo%C5%BCe+Narodzenie%2C+wakacje%2C+las%2C+zim%C4%99%2C+Nowy+Rok%2C" Type="http://schemas.openxmlformats.org/officeDocument/2006/relationships/hyperlink" TargetMode="External"></Relationship><Relationship Id="rId108" Target="https://www.amazon.pl/dp/B0CSSHRG4F" Type="http://schemas.openxmlformats.org/officeDocument/2006/relationships/hyperlink" TargetMode="External"></Relationship><Relationship Id="rId109" Target="https://www.google.pl/search?q=Kiwochy+Balon+na+13.+urodziny+r%C3%B3%C5%BCowy+13+urodziny+dekoracja+dla+dziewczynki+na+13+urodziny+impreza+dekoracja+r%C3%B3%C5%BCowa+dekoracja+tortowa+dekoracja+urodzinowa+numer+13+balon+foliowy+t%C4%99czowy+balon+na+13" Type="http://schemas.openxmlformats.org/officeDocument/2006/relationships/hyperlink" TargetMode="External"></Relationship><Relationship Id="rId110" Target="https://www.amazon.pl/dp/B0CSS3XXGT" Type="http://schemas.openxmlformats.org/officeDocument/2006/relationships/hyperlink" TargetMode="External"></Relationship><Relationship Id="rId111" Target="https://www.google.pl/search?q=Kiwochy+Balon+na+5.+urodziny+r%C3%B3%C5%BCowy+dekoracja+na+5+urodziny+dziewczyna+5.+urodziny+dekoracja+r%C3%B3%C5%BCowa+dekoracja+tortu+dekoracja+urodzinowa+numer+5+balon+foliowy+t%C4%99czowy+balon+na+5+urodziny+balon" Type="http://schemas.openxmlformats.org/officeDocument/2006/relationships/hyperlink" TargetMode="External"></Relationship><Relationship Id="rId112" Target="https://www.amazon.pl/dp/B0CSSKGKDN" Type="http://schemas.openxmlformats.org/officeDocument/2006/relationships/hyperlink" TargetMode="External"></Relationship><Relationship Id="rId113" Target="https://www.google.pl/search?q=Kiwochy+Luftballon+10.+Geburtstag+Rosa+10+Geburtstag+Deko+M%C3%A4dchen+10+Geburtstag+Party+Deko+Rosa+Tortendeko+Geburtstagsdeko+Nummer+10+Folienballon+Regenbogen+Luftballon+10+jahre+Geburtstag+Deko+Ballon" Type="http://schemas.openxmlformats.org/officeDocument/2006/relationships/hyperlink" TargetMode="External"></Relationship><Relationship Id="rId114" Target="https://www.amazon.pl/dp/B0CSSPDBZJ" Type="http://schemas.openxmlformats.org/officeDocument/2006/relationships/hyperlink" TargetMode="External"></Relationship><Relationship Id="rId115" Target="https://www.google.pl/search?q=Kiwochy+Beige+Balon+18.+Urodziny+dekoracji+ch%C5%82opiec+dziewczyna+18.+Ozdoba+urodzinowa+Beige+Ballon+18+lat+18.+Dekoracja+urodzinowa+Boy+Party+Decor+18+lat" Type="http://schemas.openxmlformats.org/officeDocument/2006/relationships/hyperlink" TargetMode="External"></Relationship><Relationship Id="rId116" Target="https://www.amazon.pl/dp/B0D89PNYXQ" Type="http://schemas.openxmlformats.org/officeDocument/2006/relationships/hyperlink" TargetMode="External"></Relationship><Relationship Id="rId117" Target="https://www.google.pl/search?q=R%C3%B3%C5%BCowe+niebieskie+balony+30+cm+pastelowe+r%C3%B3%C5%BCowe+niebieskie+balony+z+konfetti+ujawnienie+p%C5%82ci+ch%C5%82opcy+lub+dziewcz%C4%99ta+motyw+helowy+lateksowy+balon+zestaw+do+%C5%82uku%2C+dla+dzieci%2C+na+wiecz%C3%B3r+panie%C5%84ski%2C+baby" Type="http://schemas.openxmlformats.org/officeDocument/2006/relationships/hyperlink" TargetMode="External"></Relationship><Relationship Id="rId118" Target="https://www.amazon.pl/dp/B0D8B5VDCW" Type="http://schemas.openxmlformats.org/officeDocument/2006/relationships/hyperlink" TargetMode="External"></Relationship><Relationship Id="rId119" Target="https://www.google.pl/search?q=Pastelowe+balony%2C+30+cm%2C+pastelowe+t%C4%99czowe+balony%2C+wielokolorowe%2C+makaroniki+i+z%C5%82ote+konfetti%2C+dla+dziewcz%C4%85t%2C+jednoro%C5%BCca%2C+na+Wielkanoc%2C+zar%C4%99czyny%2C+rocznic%C4%99+%C5%9Blubu%2C+baby+shower%2C+dekoracje+na+przyj%C4%99cie" Type="http://schemas.openxmlformats.org/officeDocument/2006/relationships/hyperlink" TargetMode="External"></Relationship><Relationship Id="rId120" Target="https://www.amazon.pl/dp/B0CSSCJS81" Type="http://schemas.openxmlformats.org/officeDocument/2006/relationships/hyperlink" TargetMode="External"></Relationship><Relationship Id="rId121" Target="https://www.google.pl/search?q=Kiwochy+Be%C5%BCowy+balon+na+16.+urodziny+dekoracja+dla+ch%C5%82opc%C3%B3w+i+dziewczynek+na+16+urodziny+dekoracja+na+16+urodziny+ch%C5%82opca+dekoracja+na+16+urodziny+dekoracja+balon+na+16+urodziny" Type="http://schemas.openxmlformats.org/officeDocument/2006/relationships/hyperlink" TargetMode="External"></Relationship><Relationship Id="rId122" Target="https://www.amazon.pl/dp/B0DD45JRDN" Type="http://schemas.openxmlformats.org/officeDocument/2006/relationships/hyperlink" TargetMode="External"></Relationship><Relationship Id="rId123" Target="https://www.google.pl/search?q=Girlanda+balonowa%2C+zestaw+%C5%82uk%C3%B3w%2C+niebieskie+fioletowe+balony+z+p%C5%82atkiem+%C5%9Bniegu%2C+eksplozja%2C+gwiazda%2C+balony+foliowe+na+zim%C4%99%2C+krain%C4%99+czar%C3%B3w%2C+Bo%C5%BCe+Narodzenie%2C+baby+shower%2C+%C5%9Bnieg%2C+ksi%C4%99%C5%BCniczka%2C+artyku%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28.25</v>
      </c>
      <c r="J3" s="5">
        <v>1.26</v>
      </c>
      <c r="K3" s="5">
        <v>1.26</v>
      </c>
    </row>
    <row r="4" ht="80" customHeight="true">
      <c r="B4" s="2"/>
      <c r="C4" s="2" t="s">
        <v>10</v>
      </c>
      <c r="D4" s="2" t="s">
        <v>11</v>
      </c>
      <c r="E4" s="3" t="s">
        <v>14</v>
      </c>
      <c r="F4" s="4" t="s">
        <v>15</v>
      </c>
      <c r="G4" s="2">
        <v>1</v>
      </c>
      <c r="H4" s="2">
        <v>100</v>
      </c>
      <c r="I4" s="5">
        <v>35.32</v>
      </c>
      <c r="J4" s="5">
        <v>1.6</v>
      </c>
      <c r="K4" s="5">
        <v>1.6</v>
      </c>
    </row>
    <row r="5" ht="80" customHeight="true">
      <c r="B5" s="2"/>
      <c r="C5" s="2" t="s">
        <v>10</v>
      </c>
      <c r="D5" s="2" t="s">
        <v>11</v>
      </c>
      <c r="E5" s="3" t="s">
        <v>16</v>
      </c>
      <c r="F5" s="4" t="s">
        <v>17</v>
      </c>
      <c r="G5" s="2">
        <v>2</v>
      </c>
      <c r="H5" s="2">
        <v>140</v>
      </c>
      <c r="I5" s="5">
        <v>35.32</v>
      </c>
      <c r="J5" s="5">
        <v>3.2</v>
      </c>
      <c r="K5" s="5">
        <v>1.6</v>
      </c>
    </row>
    <row r="6" ht="80" customHeight="true">
      <c r="B6" s="2"/>
      <c r="C6" s="2" t="s">
        <v>10</v>
      </c>
      <c r="D6" s="2" t="s">
        <v>11</v>
      </c>
      <c r="E6" s="3" t="s">
        <v>18</v>
      </c>
      <c r="F6" s="4" t="s">
        <v>19</v>
      </c>
      <c r="G6" s="2">
        <v>2</v>
      </c>
      <c r="H6" s="2">
        <v>100</v>
      </c>
      <c r="I6" s="5">
        <v>42.44</v>
      </c>
      <c r="J6" s="5">
        <v>3.83</v>
      </c>
      <c r="K6" s="5">
        <v>1.92</v>
      </c>
    </row>
    <row r="7" ht="80" customHeight="true">
      <c r="B7" s="2"/>
      <c r="C7" s="2" t="s">
        <v>10</v>
      </c>
      <c r="D7" s="2" t="s">
        <v>11</v>
      </c>
      <c r="E7" s="3" t="s">
        <v>20</v>
      </c>
      <c r="F7" s="4" t="s">
        <v>21</v>
      </c>
      <c r="G7" s="2">
        <v>1</v>
      </c>
      <c r="H7" s="2">
        <v>100</v>
      </c>
      <c r="I7" s="5">
        <v>35.32</v>
      </c>
      <c r="J7" s="5">
        <v>1.6</v>
      </c>
      <c r="K7" s="5">
        <v>1.6</v>
      </c>
    </row>
    <row r="8" ht="80" customHeight="true">
      <c r="B8" s="2"/>
      <c r="C8" s="2" t="s">
        <v>10</v>
      </c>
      <c r="D8" s="2" t="s">
        <v>11</v>
      </c>
      <c r="E8" s="3" t="s">
        <v>22</v>
      </c>
      <c r="F8" s="4" t="s">
        <v>23</v>
      </c>
      <c r="G8" s="2">
        <v>2</v>
      </c>
      <c r="H8" s="2">
        <v>191</v>
      </c>
      <c r="I8" s="5">
        <v>41.51</v>
      </c>
      <c r="J8" s="5">
        <v>3.75</v>
      </c>
      <c r="K8" s="5">
        <v>1.88</v>
      </c>
    </row>
    <row r="9" ht="80" customHeight="true">
      <c r="B9" s="2"/>
      <c r="C9" s="2" t="s">
        <v>10</v>
      </c>
      <c r="D9" s="2" t="s">
        <v>11</v>
      </c>
      <c r="E9" s="3" t="s">
        <v>24</v>
      </c>
      <c r="F9" s="4" t="s">
        <v>25</v>
      </c>
      <c r="G9" s="2">
        <v>10</v>
      </c>
      <c r="H9" s="2">
        <v>50</v>
      </c>
      <c r="I9" s="5">
        <v>24.71</v>
      </c>
      <c r="J9" s="5">
        <v>11.11</v>
      </c>
      <c r="K9" s="5">
        <v>1.11</v>
      </c>
    </row>
    <row r="10" ht="80" customHeight="true">
      <c r="B10" s="2"/>
      <c r="C10" s="2" t="s">
        <v>10</v>
      </c>
      <c r="D10" s="2" t="s">
        <v>11</v>
      </c>
      <c r="E10" s="3" t="s">
        <v>26</v>
      </c>
      <c r="F10" s="4" t="s">
        <v>27</v>
      </c>
      <c r="G10" s="2">
        <v>7</v>
      </c>
      <c r="H10" s="2">
        <v>50</v>
      </c>
      <c r="I10" s="5">
        <v>24.71</v>
      </c>
      <c r="J10" s="5">
        <v>7.79</v>
      </c>
      <c r="K10" s="5">
        <v>1.11</v>
      </c>
    </row>
    <row r="11" ht="80" customHeight="true">
      <c r="B11" s="2"/>
      <c r="C11" s="2" t="s">
        <v>10</v>
      </c>
      <c r="D11" s="2" t="s">
        <v>11</v>
      </c>
      <c r="E11" s="3" t="s">
        <v>28</v>
      </c>
      <c r="F11" s="4" t="s">
        <v>27</v>
      </c>
      <c r="G11" s="2">
        <v>6</v>
      </c>
      <c r="H11" s="2">
        <v>40</v>
      </c>
      <c r="I11" s="5">
        <v>24.71</v>
      </c>
      <c r="J11" s="5">
        <v>6.65</v>
      </c>
      <c r="K11" s="5">
        <v>1.11</v>
      </c>
    </row>
    <row r="12" ht="80" customHeight="true">
      <c r="B12" s="2"/>
      <c r="C12" s="2" t="s">
        <v>10</v>
      </c>
      <c r="D12" s="2" t="s">
        <v>11</v>
      </c>
      <c r="E12" s="3" t="s">
        <v>29</v>
      </c>
      <c r="F12" s="4" t="s">
        <v>30</v>
      </c>
      <c r="G12" s="2">
        <v>84</v>
      </c>
      <c r="H12" s="2">
        <v>110</v>
      </c>
      <c r="I12" s="5">
        <v>31.79</v>
      </c>
      <c r="J12" s="5">
        <v>120.15</v>
      </c>
      <c r="K12" s="5">
        <v>1.43</v>
      </c>
    </row>
    <row r="13" ht="80" customHeight="true">
      <c r="B13" s="2"/>
      <c r="C13" s="2" t="s">
        <v>10</v>
      </c>
      <c r="D13" s="2" t="s">
        <v>11</v>
      </c>
      <c r="E13" s="3" t="s">
        <v>31</v>
      </c>
      <c r="F13" s="4" t="s">
        <v>32</v>
      </c>
      <c r="G13" s="2">
        <v>3</v>
      </c>
      <c r="H13" s="2">
        <v>110</v>
      </c>
      <c r="I13" s="5">
        <v>31.79</v>
      </c>
      <c r="J13" s="5">
        <v>4.29</v>
      </c>
      <c r="K13" s="5">
        <v>1.43</v>
      </c>
    </row>
    <row r="14" ht="80" customHeight="true">
      <c r="B14" s="2"/>
      <c r="C14" s="2" t="s">
        <v>10</v>
      </c>
      <c r="D14" s="2" t="s">
        <v>11</v>
      </c>
      <c r="E14" s="3" t="s">
        <v>33</v>
      </c>
      <c r="F14" s="4" t="s">
        <v>34</v>
      </c>
      <c r="G14" s="2">
        <v>1</v>
      </c>
      <c r="H14" s="2">
        <v>100</v>
      </c>
      <c r="I14" s="5">
        <v>31.79</v>
      </c>
      <c r="J14" s="5">
        <v>1.43</v>
      </c>
      <c r="K14" s="5">
        <v>1.43</v>
      </c>
    </row>
    <row r="15" ht="80" customHeight="true">
      <c r="B15" s="2"/>
      <c r="C15" s="2" t="s">
        <v>10</v>
      </c>
      <c r="D15" s="2" t="s">
        <v>11</v>
      </c>
      <c r="E15" s="3" t="s">
        <v>35</v>
      </c>
      <c r="F15" s="4" t="s">
        <v>36</v>
      </c>
      <c r="G15" s="2">
        <v>1</v>
      </c>
      <c r="H15" s="2">
        <v>70</v>
      </c>
      <c r="I15" s="5">
        <v>24.71</v>
      </c>
      <c r="J15" s="5">
        <v>1.09</v>
      </c>
      <c r="K15" s="5">
        <v>1.09</v>
      </c>
    </row>
    <row r="16" ht="80" customHeight="true">
      <c r="B16" s="2"/>
      <c r="C16" s="2" t="s">
        <v>10</v>
      </c>
      <c r="D16" s="2" t="s">
        <v>11</v>
      </c>
      <c r="E16" s="3" t="s">
        <v>37</v>
      </c>
      <c r="F16" s="4" t="s">
        <v>38</v>
      </c>
      <c r="G16" s="2">
        <v>6</v>
      </c>
      <c r="H16" s="2">
        <v>80</v>
      </c>
      <c r="I16" s="5">
        <v>26.48</v>
      </c>
      <c r="J16" s="5">
        <v>7.16</v>
      </c>
      <c r="K16" s="5">
        <v>1.19</v>
      </c>
    </row>
    <row r="17" ht="80" customHeight="true">
      <c r="B17" s="2"/>
      <c r="C17" s="2" t="s">
        <v>10</v>
      </c>
      <c r="D17" s="2" t="s">
        <v>11</v>
      </c>
      <c r="E17" s="3" t="s">
        <v>39</v>
      </c>
      <c r="F17" s="4" t="s">
        <v>40</v>
      </c>
      <c r="G17" s="2">
        <v>4</v>
      </c>
      <c r="H17" s="2">
        <v>100</v>
      </c>
      <c r="I17" s="5">
        <v>31.79</v>
      </c>
      <c r="J17" s="5">
        <v>5.73</v>
      </c>
      <c r="K17" s="5">
        <v>1.43</v>
      </c>
    </row>
    <row r="18" ht="80" customHeight="true">
      <c r="B18" s="2"/>
      <c r="C18" s="2" t="s">
        <v>10</v>
      </c>
      <c r="D18" s="2" t="s">
        <v>11</v>
      </c>
      <c r="E18" s="3" t="s">
        <v>41</v>
      </c>
      <c r="F18" s="4" t="s">
        <v>42</v>
      </c>
      <c r="G18" s="2">
        <v>1</v>
      </c>
      <c r="H18" s="2">
        <v>8</v>
      </c>
      <c r="I18" s="5">
        <v>30.02</v>
      </c>
      <c r="J18" s="5">
        <v>1.35</v>
      </c>
      <c r="K18" s="5">
        <v>1.35</v>
      </c>
    </row>
    <row r="19">
      <c r="B19" s="2"/>
      <c r="C19" s="2" t="s">
        <v>10</v>
      </c>
      <c r="D19" s="2" t="s">
        <v>11</v>
      </c>
      <c r="E19" s="3" t="s">
        <v>43</v>
      </c>
      <c r="F19" s="4" t="s">
        <v>44</v>
      </c>
      <c r="G19" s="2">
        <v>2</v>
      </c>
      <c r="H19" s="2">
        <v>20</v>
      </c>
      <c r="I19" s="5">
        <v>45.97</v>
      </c>
      <c r="J19" s="5">
        <v>4.13</v>
      </c>
      <c r="K19" s="5">
        <v>2.07</v>
      </c>
    </row>
    <row r="20" ht="80" customHeight="true">
      <c r="B20" s="2"/>
      <c r="C20" s="2" t="s">
        <v>10</v>
      </c>
      <c r="D20" s="2" t="s">
        <v>11</v>
      </c>
      <c r="E20" s="3" t="s">
        <v>45</v>
      </c>
      <c r="F20" s="4" t="s">
        <v>46</v>
      </c>
      <c r="G20" s="2">
        <v>2</v>
      </c>
      <c r="H20" s="2">
        <v>410</v>
      </c>
      <c r="I20" s="5">
        <v>60.12</v>
      </c>
      <c r="J20" s="5">
        <v>5.43</v>
      </c>
      <c r="K20" s="5">
        <v>2.72</v>
      </c>
    </row>
    <row r="21" ht="80" customHeight="true">
      <c r="B21" s="2"/>
      <c r="C21" s="2" t="s">
        <v>10</v>
      </c>
      <c r="D21" s="2" t="s">
        <v>11</v>
      </c>
      <c r="E21" s="3" t="s">
        <v>47</v>
      </c>
      <c r="F21" s="4" t="s">
        <v>48</v>
      </c>
      <c r="G21" s="2">
        <v>3</v>
      </c>
      <c r="H21" s="2">
        <v>380</v>
      </c>
      <c r="I21" s="5">
        <v>60.12</v>
      </c>
      <c r="J21" s="5">
        <v>8.13</v>
      </c>
      <c r="K21" s="5">
        <v>2.71</v>
      </c>
    </row>
    <row r="22" ht="80" customHeight="true">
      <c r="B22" s="2"/>
      <c r="C22" s="2" t="s">
        <v>10</v>
      </c>
      <c r="D22" s="2" t="s">
        <v>11</v>
      </c>
      <c r="E22" s="3" t="s">
        <v>49</v>
      </c>
      <c r="F22" s="4" t="s">
        <v>50</v>
      </c>
      <c r="G22" s="2">
        <v>1</v>
      </c>
      <c r="H22" s="2">
        <v>330</v>
      </c>
      <c r="I22" s="5">
        <v>54.39</v>
      </c>
      <c r="J22" s="5">
        <v>2.44</v>
      </c>
      <c r="K22" s="5">
        <v>2.44</v>
      </c>
    </row>
    <row r="23" ht="80" customHeight="true">
      <c r="B23" s="2"/>
      <c r="C23" s="2" t="s">
        <v>10</v>
      </c>
      <c r="D23" s="2" t="s">
        <v>11</v>
      </c>
      <c r="E23" s="3" t="s">
        <v>51</v>
      </c>
      <c r="F23" s="4" t="s">
        <v>52</v>
      </c>
      <c r="G23" s="2">
        <v>1</v>
      </c>
      <c r="H23" s="2">
        <v>330</v>
      </c>
      <c r="I23" s="5">
        <v>61.63</v>
      </c>
      <c r="J23" s="5">
        <v>2.78</v>
      </c>
      <c r="K23" s="5">
        <v>2.78</v>
      </c>
    </row>
    <row r="24" ht="80" customHeight="true">
      <c r="B24" s="2"/>
      <c r="C24" s="2" t="s">
        <v>10</v>
      </c>
      <c r="D24" s="2" t="s">
        <v>11</v>
      </c>
      <c r="E24" s="3" t="s">
        <v>53</v>
      </c>
      <c r="F24" s="4" t="s">
        <v>54</v>
      </c>
      <c r="G24" s="2">
        <v>3</v>
      </c>
      <c r="H24" s="2">
        <v>30</v>
      </c>
      <c r="I24" s="5">
        <v>48.84</v>
      </c>
      <c r="J24" s="5">
        <v>6.61</v>
      </c>
      <c r="K24" s="5">
        <v>2.2</v>
      </c>
    </row>
    <row r="25" ht="80" customHeight="true">
      <c r="B25" s="2"/>
      <c r="C25" s="2" t="s">
        <v>10</v>
      </c>
      <c r="D25" s="2" t="s">
        <v>11</v>
      </c>
      <c r="E25" s="3" t="s">
        <v>55</v>
      </c>
      <c r="F25" s="4" t="s">
        <v>25</v>
      </c>
      <c r="G25" s="2">
        <v>3</v>
      </c>
      <c r="H25" s="2">
        <v>50</v>
      </c>
      <c r="I25" s="5">
        <v>24.71</v>
      </c>
      <c r="J25" s="5">
        <v>3.33</v>
      </c>
      <c r="K25" s="5">
        <v>1.11</v>
      </c>
    </row>
    <row r="26" ht="80" customHeight="true">
      <c r="B26" s="2"/>
      <c r="C26" s="2" t="s">
        <v>10</v>
      </c>
      <c r="D26" s="2" t="s">
        <v>11</v>
      </c>
      <c r="E26" s="3" t="s">
        <v>56</v>
      </c>
      <c r="F26" s="4" t="s">
        <v>57</v>
      </c>
      <c r="G26" s="2">
        <v>1</v>
      </c>
      <c r="H26" s="2">
        <v>50</v>
      </c>
      <c r="I26" s="5">
        <v>25.85</v>
      </c>
      <c r="J26" s="5">
        <v>1.18</v>
      </c>
      <c r="K26" s="5">
        <v>1.18</v>
      </c>
    </row>
    <row r="27" ht="80" customHeight="true">
      <c r="B27" s="2"/>
      <c r="C27" s="2" t="s">
        <v>10</v>
      </c>
      <c r="D27" s="2" t="s">
        <v>11</v>
      </c>
      <c r="E27" s="3" t="s">
        <v>58</v>
      </c>
      <c r="F27" s="4" t="s">
        <v>59</v>
      </c>
      <c r="G27" s="2">
        <v>1</v>
      </c>
      <c r="H27" s="2">
        <v>220</v>
      </c>
      <c r="I27" s="5">
        <v>56.71</v>
      </c>
      <c r="J27" s="5">
        <v>2.57</v>
      </c>
      <c r="K27" s="5">
        <v>2.57</v>
      </c>
    </row>
    <row r="28" ht="80" customHeight="true">
      <c r="B28" s="2"/>
      <c r="C28" s="2" t="s">
        <v>10</v>
      </c>
      <c r="D28" s="2" t="s">
        <v>11</v>
      </c>
      <c r="E28" s="3" t="s">
        <v>60</v>
      </c>
      <c r="F28" s="4" t="s">
        <v>61</v>
      </c>
      <c r="G28" s="2">
        <v>1</v>
      </c>
      <c r="H28" s="2">
        <v>91</v>
      </c>
      <c r="I28" s="5">
        <v>24.71</v>
      </c>
      <c r="J28" s="5">
        <v>1.09</v>
      </c>
      <c r="K28" s="5">
        <v>1.09</v>
      </c>
    </row>
    <row r="29" ht="80" customHeight="true">
      <c r="B29" s="2"/>
      <c r="C29" s="2" t="s">
        <v>10</v>
      </c>
      <c r="D29" s="2" t="s">
        <v>11</v>
      </c>
      <c r="E29" s="3" t="s">
        <v>62</v>
      </c>
      <c r="F29" s="4" t="s">
        <v>63</v>
      </c>
      <c r="G29" s="2">
        <v>1</v>
      </c>
      <c r="H29" s="2">
        <v>2190</v>
      </c>
      <c r="I29" s="5">
        <v>455.82</v>
      </c>
      <c r="J29" s="5">
        <v>20.5</v>
      </c>
      <c r="K29" s="5">
        <v>20.5</v>
      </c>
    </row>
    <row r="30" ht="80" customHeight="true">
      <c r="B30" s="2"/>
      <c r="C30" s="2" t="s">
        <v>10</v>
      </c>
      <c r="D30" s="2" t="s">
        <v>11</v>
      </c>
      <c r="E30" s="3" t="s">
        <v>64</v>
      </c>
      <c r="F30" s="4" t="s">
        <v>65</v>
      </c>
      <c r="G30" s="2">
        <v>35</v>
      </c>
      <c r="H30" s="2">
        <v>90</v>
      </c>
      <c r="I30" s="5">
        <v>24.5</v>
      </c>
      <c r="J30" s="5">
        <v>38.61</v>
      </c>
      <c r="K30" s="5">
        <v>1.1</v>
      </c>
    </row>
    <row r="31" ht="80" customHeight="true">
      <c r="B31" s="2"/>
      <c r="C31" s="2" t="s">
        <v>10</v>
      </c>
      <c r="D31" s="2" t="s">
        <v>11</v>
      </c>
      <c r="E31" s="3" t="s">
        <v>66</v>
      </c>
      <c r="F31" s="4" t="s">
        <v>67</v>
      </c>
      <c r="G31" s="2">
        <v>11</v>
      </c>
      <c r="H31" s="2">
        <v>300</v>
      </c>
      <c r="I31" s="5">
        <v>31.79</v>
      </c>
      <c r="J31" s="5">
        <v>15.75</v>
      </c>
      <c r="K31" s="5">
        <v>1.43</v>
      </c>
    </row>
    <row r="32" ht="80" customHeight="true">
      <c r="B32" s="2"/>
      <c r="C32" s="2" t="s">
        <v>10</v>
      </c>
      <c r="D32" s="2" t="s">
        <v>11</v>
      </c>
      <c r="E32" s="3" t="s">
        <v>68</v>
      </c>
      <c r="F32" s="4" t="s">
        <v>69</v>
      </c>
      <c r="G32" s="2">
        <v>9</v>
      </c>
      <c r="H32" s="2">
        <v>640</v>
      </c>
      <c r="I32" s="5">
        <v>56.58</v>
      </c>
      <c r="J32" s="5">
        <v>22.9</v>
      </c>
      <c r="K32" s="5">
        <v>2.54</v>
      </c>
    </row>
    <row r="33" ht="80" customHeight="true">
      <c r="B33" s="2"/>
      <c r="C33" s="2" t="s">
        <v>10</v>
      </c>
      <c r="D33" s="2" t="s">
        <v>11</v>
      </c>
      <c r="E33" s="3" t="s">
        <v>70</v>
      </c>
      <c r="F33" s="4" t="s">
        <v>71</v>
      </c>
      <c r="G33" s="2">
        <v>20</v>
      </c>
      <c r="H33" s="2">
        <v>340</v>
      </c>
      <c r="I33" s="5">
        <v>48.75</v>
      </c>
      <c r="J33" s="5">
        <v>43.87</v>
      </c>
      <c r="K33" s="5">
        <v>2.19</v>
      </c>
    </row>
    <row r="34" ht="80" customHeight="true">
      <c r="B34" s="2"/>
      <c r="C34" s="2" t="s">
        <v>10</v>
      </c>
      <c r="D34" s="2" t="s">
        <v>11</v>
      </c>
      <c r="E34" s="3" t="s">
        <v>72</v>
      </c>
      <c r="F34" s="4" t="s">
        <v>73</v>
      </c>
      <c r="G34" s="2">
        <v>1</v>
      </c>
      <c r="H34" s="2">
        <v>140</v>
      </c>
      <c r="I34" s="5">
        <v>35.32</v>
      </c>
      <c r="J34" s="5">
        <v>1.6</v>
      </c>
      <c r="K34" s="5">
        <v>1.6</v>
      </c>
    </row>
    <row r="35" ht="80" customHeight="true">
      <c r="B35" s="2"/>
      <c r="C35" s="2" t="s">
        <v>10</v>
      </c>
      <c r="D35" s="2" t="s">
        <v>11</v>
      </c>
      <c r="E35" s="3" t="s">
        <v>74</v>
      </c>
      <c r="F35" s="4" t="s">
        <v>75</v>
      </c>
      <c r="G35" s="2">
        <v>1</v>
      </c>
      <c r="H35" s="2">
        <v>140</v>
      </c>
      <c r="I35" s="5">
        <v>42.44</v>
      </c>
      <c r="J35" s="5">
        <v>1.89</v>
      </c>
      <c r="K35" s="5">
        <v>1.89</v>
      </c>
    </row>
    <row r="36" ht="80" customHeight="true">
      <c r="B36" s="2"/>
      <c r="C36" s="2" t="s">
        <v>10</v>
      </c>
      <c r="D36" s="2" t="s">
        <v>11</v>
      </c>
      <c r="E36" s="3" t="s">
        <v>76</v>
      </c>
      <c r="F36" s="4" t="s">
        <v>77</v>
      </c>
      <c r="G36" s="2">
        <v>2</v>
      </c>
      <c r="H36" s="2">
        <v>140</v>
      </c>
      <c r="I36" s="5">
        <v>31.79</v>
      </c>
      <c r="J36" s="5">
        <v>2.86</v>
      </c>
      <c r="K36" s="5">
        <v>1.43</v>
      </c>
    </row>
    <row r="37" ht="80" customHeight="true">
      <c r="B37" s="2"/>
      <c r="C37" s="2" t="s">
        <v>10</v>
      </c>
      <c r="D37" s="2" t="s">
        <v>11</v>
      </c>
      <c r="E37" s="3" t="s">
        <v>78</v>
      </c>
      <c r="F37" s="4" t="s">
        <v>79</v>
      </c>
      <c r="G37" s="2">
        <v>1</v>
      </c>
      <c r="H37" s="2">
        <v>140</v>
      </c>
      <c r="I37" s="5">
        <v>35.32</v>
      </c>
      <c r="J37" s="5">
        <v>1.6</v>
      </c>
      <c r="K37" s="5">
        <v>1.6</v>
      </c>
    </row>
    <row r="38" ht="80" customHeight="true">
      <c r="B38" s="2"/>
      <c r="C38" s="2" t="s">
        <v>10</v>
      </c>
      <c r="D38" s="2" t="s">
        <v>11</v>
      </c>
      <c r="E38" s="3" t="s">
        <v>80</v>
      </c>
      <c r="F38" s="4" t="s">
        <v>81</v>
      </c>
      <c r="G38" s="2">
        <v>1</v>
      </c>
      <c r="H38" s="2">
        <v>60</v>
      </c>
      <c r="I38" s="5">
        <v>38.9</v>
      </c>
      <c r="J38" s="5">
        <v>1.77</v>
      </c>
      <c r="K38" s="5">
        <v>1.77</v>
      </c>
    </row>
    <row r="39" ht="80" customHeight="true">
      <c r="B39" s="2"/>
      <c r="C39" s="2" t="s">
        <v>10</v>
      </c>
      <c r="D39" s="2" t="s">
        <v>11</v>
      </c>
      <c r="E39" s="3" t="s">
        <v>82</v>
      </c>
      <c r="F39" s="4" t="s">
        <v>83</v>
      </c>
      <c r="G39" s="2">
        <v>1</v>
      </c>
      <c r="H39" s="2">
        <v>20</v>
      </c>
      <c r="I39" s="5">
        <v>71.57</v>
      </c>
      <c r="J39" s="5">
        <v>3.24</v>
      </c>
      <c r="K39" s="5">
        <v>3.24</v>
      </c>
    </row>
    <row r="40" ht="80" customHeight="true">
      <c r="B40" s="2"/>
      <c r="C40" s="2" t="s">
        <v>10</v>
      </c>
      <c r="D40" s="2" t="s">
        <v>11</v>
      </c>
      <c r="E40" s="3" t="s">
        <v>84</v>
      </c>
      <c r="F40" s="4" t="s">
        <v>85</v>
      </c>
      <c r="G40" s="2">
        <v>40</v>
      </c>
      <c r="H40" s="2">
        <v>100</v>
      </c>
      <c r="I40" s="5">
        <v>40.29</v>
      </c>
      <c r="J40" s="5">
        <v>72.54</v>
      </c>
      <c r="K40" s="5">
        <v>1.81</v>
      </c>
    </row>
    <row r="41">
      <c r="B41" s="2"/>
      <c r="C41" s="2" t="s">
        <v>10</v>
      </c>
      <c r="D41" s="2" t="s">
        <v>11</v>
      </c>
      <c r="E41" s="3" t="s">
        <v>86</v>
      </c>
      <c r="F41" s="4" t="s">
        <v>87</v>
      </c>
      <c r="G41" s="2">
        <v>2</v>
      </c>
      <c r="H41" s="2">
        <v>150</v>
      </c>
      <c r="I41" s="5">
        <v>38.9</v>
      </c>
      <c r="J41" s="5">
        <v>3.49</v>
      </c>
      <c r="K41" s="5">
        <v>1.75</v>
      </c>
    </row>
    <row r="42" ht="80" customHeight="true">
      <c r="B42" s="2"/>
      <c r="C42" s="2" t="s">
        <v>10</v>
      </c>
      <c r="D42" s="2" t="s">
        <v>11</v>
      </c>
      <c r="E42" s="3" t="s">
        <v>88</v>
      </c>
      <c r="F42" s="4" t="s">
        <v>89</v>
      </c>
      <c r="G42" s="2">
        <v>23</v>
      </c>
      <c r="H42" s="2">
        <v>150</v>
      </c>
      <c r="I42" s="5">
        <v>45.55</v>
      </c>
      <c r="J42" s="5">
        <v>47.15</v>
      </c>
      <c r="K42" s="5">
        <v>2.05</v>
      </c>
    </row>
    <row r="43" ht="80" customHeight="true">
      <c r="B43" s="2"/>
      <c r="C43" s="2" t="s">
        <v>10</v>
      </c>
      <c r="D43" s="2" t="s">
        <v>11</v>
      </c>
      <c r="E43" s="3" t="s">
        <v>90</v>
      </c>
      <c r="F43" s="4" t="s">
        <v>91</v>
      </c>
      <c r="G43" s="2">
        <v>4</v>
      </c>
      <c r="H43" s="2">
        <v>100</v>
      </c>
      <c r="I43" s="5">
        <v>45.97</v>
      </c>
      <c r="J43" s="5">
        <v>8.29</v>
      </c>
      <c r="K43" s="5">
        <v>2.07</v>
      </c>
    </row>
    <row r="44" ht="80" customHeight="true">
      <c r="B44" s="2"/>
      <c r="C44" s="2" t="s">
        <v>10</v>
      </c>
      <c r="D44" s="2" t="s">
        <v>11</v>
      </c>
      <c r="E44" s="3" t="s">
        <v>92</v>
      </c>
      <c r="F44" s="4" t="s">
        <v>93</v>
      </c>
      <c r="G44" s="2">
        <v>9</v>
      </c>
      <c r="H44" s="2">
        <v>990</v>
      </c>
      <c r="I44" s="5">
        <v>48.42</v>
      </c>
      <c r="J44" s="5">
        <v>19.62</v>
      </c>
      <c r="K44" s="5">
        <v>2.18</v>
      </c>
    </row>
    <row r="45" ht="80" customHeight="true">
      <c r="B45" s="2"/>
      <c r="C45" s="2" t="s">
        <v>10</v>
      </c>
      <c r="D45" s="2" t="s">
        <v>11</v>
      </c>
      <c r="E45" s="3" t="s">
        <v>94</v>
      </c>
      <c r="F45" s="4" t="s">
        <v>95</v>
      </c>
      <c r="G45" s="2">
        <v>1</v>
      </c>
      <c r="H45" s="2">
        <v>140</v>
      </c>
      <c r="I45" s="5">
        <v>33.43</v>
      </c>
      <c r="J45" s="5">
        <v>1.52</v>
      </c>
      <c r="K45" s="5">
        <v>1.52</v>
      </c>
    </row>
    <row r="46" ht="80" customHeight="true">
      <c r="B46" s="2"/>
      <c r="C46" s="2" t="s">
        <v>10</v>
      </c>
      <c r="D46" s="2" t="s">
        <v>11</v>
      </c>
      <c r="E46" s="3" t="s">
        <v>96</v>
      </c>
      <c r="F46" s="4" t="s">
        <v>97</v>
      </c>
      <c r="G46" s="2">
        <v>69</v>
      </c>
      <c r="H46" s="2">
        <v>322</v>
      </c>
      <c r="I46" s="5">
        <v>59.07</v>
      </c>
      <c r="J46" s="5">
        <v>183.39</v>
      </c>
      <c r="K46" s="5">
        <v>2.66</v>
      </c>
    </row>
    <row r="47" ht="80" customHeight="true">
      <c r="B47" s="2"/>
      <c r="C47" s="2" t="s">
        <v>10</v>
      </c>
      <c r="D47" s="2" t="s">
        <v>11</v>
      </c>
      <c r="E47" s="3" t="s">
        <v>98</v>
      </c>
      <c r="F47" s="4" t="s">
        <v>99</v>
      </c>
      <c r="G47" s="2">
        <v>2</v>
      </c>
      <c r="H47" s="2">
        <v>100</v>
      </c>
      <c r="I47" s="5">
        <v>31.79</v>
      </c>
      <c r="J47" s="5">
        <v>2.86</v>
      </c>
      <c r="K47" s="5">
        <v>1.43</v>
      </c>
    </row>
    <row r="48" ht="80" customHeight="true">
      <c r="B48" s="2"/>
      <c r="C48" s="2" t="s">
        <v>10</v>
      </c>
      <c r="D48" s="2" t="s">
        <v>11</v>
      </c>
      <c r="E48" s="3" t="s">
        <v>100</v>
      </c>
      <c r="F48" s="4" t="s">
        <v>101</v>
      </c>
      <c r="G48" s="2">
        <v>1</v>
      </c>
      <c r="H48" s="2">
        <v>389</v>
      </c>
      <c r="I48" s="5">
        <v>52.58</v>
      </c>
      <c r="J48" s="5">
        <v>2.36</v>
      </c>
      <c r="K48" s="5">
        <v>2.36</v>
      </c>
    </row>
    <row r="49" ht="80" customHeight="true">
      <c r="B49" s="2"/>
      <c r="C49" s="2" t="s">
        <v>10</v>
      </c>
      <c r="D49" s="2" t="s">
        <v>11</v>
      </c>
      <c r="E49" s="3" t="s">
        <v>102</v>
      </c>
      <c r="F49" s="4" t="s">
        <v>103</v>
      </c>
      <c r="G49" s="2">
        <v>12</v>
      </c>
      <c r="H49" s="2">
        <v>20</v>
      </c>
      <c r="I49" s="5">
        <v>28.25</v>
      </c>
      <c r="J49" s="5">
        <v>15.24</v>
      </c>
      <c r="K49" s="5">
        <v>1.27</v>
      </c>
    </row>
    <row r="50" ht="80" customHeight="true">
      <c r="B50" s="2"/>
      <c r="C50" s="2" t="s">
        <v>10</v>
      </c>
      <c r="D50" s="2" t="s">
        <v>11</v>
      </c>
      <c r="E50" s="3" t="s">
        <v>104</v>
      </c>
      <c r="F50" s="4" t="s">
        <v>105</v>
      </c>
      <c r="G50" s="2">
        <v>2</v>
      </c>
      <c r="H50" s="2">
        <v>180</v>
      </c>
      <c r="I50" s="5">
        <v>61.59</v>
      </c>
      <c r="J50" s="5">
        <v>5.56</v>
      </c>
      <c r="K50" s="5">
        <v>2.78</v>
      </c>
    </row>
    <row r="51" ht="80" customHeight="true">
      <c r="B51" s="2"/>
      <c r="C51" s="2" t="s">
        <v>10</v>
      </c>
      <c r="D51" s="2" t="s">
        <v>11</v>
      </c>
      <c r="E51" s="3" t="s">
        <v>106</v>
      </c>
      <c r="F51" s="4" t="s">
        <v>97</v>
      </c>
      <c r="G51" s="2">
        <v>7</v>
      </c>
      <c r="H51" s="2">
        <v>280</v>
      </c>
      <c r="I51" s="5">
        <v>56.58</v>
      </c>
      <c r="J51" s="5">
        <v>17.81</v>
      </c>
      <c r="K51" s="5">
        <v>2.54</v>
      </c>
    </row>
    <row r="52" ht="80" customHeight="true">
      <c r="B52" s="2"/>
      <c r="C52" s="2" t="s">
        <v>10</v>
      </c>
      <c r="D52" s="2" t="s">
        <v>11</v>
      </c>
      <c r="E52" s="3" t="s">
        <v>107</v>
      </c>
      <c r="F52" s="4" t="s">
        <v>108</v>
      </c>
      <c r="G52" s="2">
        <v>1</v>
      </c>
      <c r="H52" s="2">
        <v>350</v>
      </c>
      <c r="I52" s="5">
        <v>56.58</v>
      </c>
      <c r="J52" s="5">
        <v>2.53</v>
      </c>
      <c r="K52" s="5">
        <v>2.53</v>
      </c>
    </row>
    <row r="53" ht="80" customHeight="true">
      <c r="B53" s="2"/>
      <c r="C53" s="2" t="s">
        <v>10</v>
      </c>
      <c r="D53" s="2" t="s">
        <v>11</v>
      </c>
      <c r="E53" s="3" t="s">
        <v>109</v>
      </c>
      <c r="F53" s="4" t="s">
        <v>110</v>
      </c>
      <c r="G53" s="2">
        <v>22</v>
      </c>
      <c r="H53" s="2">
        <v>231</v>
      </c>
      <c r="I53" s="5">
        <v>53.05</v>
      </c>
      <c r="J53" s="5">
        <v>52.5</v>
      </c>
      <c r="K53" s="5">
        <v>2.39</v>
      </c>
    </row>
    <row r="54" ht="80" customHeight="true">
      <c r="B54" s="2"/>
      <c r="C54" s="2" t="s">
        <v>10</v>
      </c>
      <c r="D54" s="2" t="s">
        <v>11</v>
      </c>
      <c r="E54" s="3" t="s">
        <v>111</v>
      </c>
      <c r="F54" s="4" t="s">
        <v>110</v>
      </c>
      <c r="G54" s="2">
        <v>6</v>
      </c>
      <c r="H54" s="2">
        <v>270</v>
      </c>
      <c r="I54" s="5">
        <v>49.51</v>
      </c>
      <c r="J54" s="5">
        <v>13.39</v>
      </c>
      <c r="K54" s="5">
        <v>2.23</v>
      </c>
    </row>
    <row r="55" ht="80" customHeight="true">
      <c r="B55" s="2"/>
      <c r="C55" s="2" t="s">
        <v>10</v>
      </c>
      <c r="D55" s="2" t="s">
        <v>11</v>
      </c>
      <c r="E55" s="3" t="s">
        <v>112</v>
      </c>
      <c r="F55" s="4" t="s">
        <v>113</v>
      </c>
      <c r="G55" s="2">
        <v>1</v>
      </c>
      <c r="H55" s="2">
        <v>358</v>
      </c>
      <c r="I55" s="5">
        <v>53.05</v>
      </c>
      <c r="J55" s="5">
        <v>2.4</v>
      </c>
      <c r="K55" s="5">
        <v>2.4</v>
      </c>
    </row>
    <row r="56" ht="80" customHeight="true">
      <c r="B56" s="2"/>
      <c r="C56" s="2" t="s">
        <v>10</v>
      </c>
      <c r="D56" s="2" t="s">
        <v>11</v>
      </c>
      <c r="E56" s="3" t="s">
        <v>114</v>
      </c>
      <c r="F56" s="4" t="s">
        <v>115</v>
      </c>
      <c r="G56" s="2">
        <v>2</v>
      </c>
      <c r="H56" s="2">
        <v>0</v>
      </c>
      <c r="I56" s="5">
        <v>43.36</v>
      </c>
      <c r="J56" s="5">
        <v>3.92</v>
      </c>
      <c r="K56" s="5">
        <v>1.96</v>
      </c>
    </row>
    <row r="57" ht="80" customHeight="true">
      <c r="B57" s="2"/>
      <c r="C57" s="2" t="s">
        <v>10</v>
      </c>
      <c r="D57" s="2" t="s">
        <v>11</v>
      </c>
      <c r="E57" s="3" t="s">
        <v>116</v>
      </c>
      <c r="F57" s="4" t="s">
        <v>117</v>
      </c>
      <c r="G57" s="2">
        <v>2</v>
      </c>
      <c r="H57" s="2">
        <v>0</v>
      </c>
      <c r="I57" s="5">
        <v>45.34</v>
      </c>
      <c r="J57" s="5">
        <v>4.08</v>
      </c>
      <c r="K57" s="5">
        <v>2.04</v>
      </c>
    </row>
    <row r="58">
      <c r="B58" s="2"/>
      <c r="C58" s="2" t="s">
        <v>10</v>
      </c>
      <c r="D58" s="2" t="s">
        <v>11</v>
      </c>
      <c r="E58" s="3" t="s">
        <v>118</v>
      </c>
      <c r="F58" s="4" t="s">
        <v>119</v>
      </c>
      <c r="G58" s="2">
        <v>1</v>
      </c>
      <c r="H58" s="2">
        <v>0</v>
      </c>
      <c r="I58" s="5">
        <v>30.4</v>
      </c>
      <c r="J58" s="5">
        <v>1.35</v>
      </c>
      <c r="K58" s="5">
        <v>1.35</v>
      </c>
    </row>
    <row r="59">
      <c r="B59" s="2"/>
      <c r="C59" s="2" t="s">
        <v>10</v>
      </c>
      <c r="D59" s="2" t="s">
        <v>11</v>
      </c>
      <c r="E59" s="3" t="s">
        <v>120</v>
      </c>
      <c r="F59" s="4" t="s">
        <v>121</v>
      </c>
      <c r="G59" s="2">
        <v>2</v>
      </c>
      <c r="H59" s="2">
        <v>0</v>
      </c>
      <c r="I59" s="5">
        <v>23.32</v>
      </c>
      <c r="J59" s="5">
        <v>2.11</v>
      </c>
      <c r="K59" s="5">
        <v>1.06</v>
      </c>
    </row>
    <row r="60" ht="80" customHeight="true">
      <c r="B60" s="2"/>
      <c r="C60" s="2" t="s">
        <v>10</v>
      </c>
      <c r="D60" s="2" t="s">
        <v>11</v>
      </c>
      <c r="E60" s="3" t="s">
        <v>122</v>
      </c>
      <c r="F60" s="4" t="s">
        <v>123</v>
      </c>
      <c r="G60" s="2">
        <v>1</v>
      </c>
      <c r="H60" s="2">
        <v>110</v>
      </c>
      <c r="I60" s="5">
        <v>28.25</v>
      </c>
      <c r="J60" s="5">
        <v>1.26</v>
      </c>
      <c r="K60" s="5">
        <v>1.26</v>
      </c>
    </row>
    <row r="61" ht="80" customHeight="true">
      <c r="B61" s="2"/>
      <c r="C61" s="2" t="s">
        <v>10</v>
      </c>
      <c r="D61" s="2" t="s">
        <v>11</v>
      </c>
      <c r="E61" s="3" t="s">
        <v>124</v>
      </c>
      <c r="F61" s="4" t="s">
        <v>125</v>
      </c>
      <c r="G61" s="2">
        <v>1</v>
      </c>
      <c r="H61" s="2">
        <v>110</v>
      </c>
      <c r="I61" s="5">
        <v>28.25</v>
      </c>
      <c r="J61" s="5">
        <v>1.26</v>
      </c>
      <c r="K61" s="5">
        <v>1.26</v>
      </c>
    </row>
    <row r="62" ht="80" customHeight="true">
      <c r="B62" s="2"/>
      <c r="C62" s="2" t="s">
        <v>10</v>
      </c>
      <c r="D62" s="2" t="s">
        <v>11</v>
      </c>
      <c r="E62" s="3" t="s">
        <v>126</v>
      </c>
      <c r="F62" s="4" t="s">
        <v>127</v>
      </c>
      <c r="G62" s="2">
        <v>1</v>
      </c>
      <c r="H62" s="2">
        <v>120</v>
      </c>
      <c r="I62" s="5">
        <v>23.32</v>
      </c>
      <c r="J62" s="5">
        <v>1.05</v>
      </c>
      <c r="K62" s="5">
        <v>1.05</v>
      </c>
    </row>
    <row r="63" ht="80" customHeight="true">
      <c r="B63" s="2"/>
      <c r="C63" s="2" t="s">
        <v>10</v>
      </c>
      <c r="D63" s="2" t="s">
        <v>11</v>
      </c>
      <c r="E63" s="3" t="s">
        <v>128</v>
      </c>
      <c r="F63" s="4" t="s">
        <v>129</v>
      </c>
      <c r="G63" s="2">
        <v>8</v>
      </c>
      <c r="H63" s="2">
        <v>290</v>
      </c>
      <c r="I63" s="5">
        <v>53.05</v>
      </c>
      <c r="J63" s="5">
        <v>19.11</v>
      </c>
      <c r="K63" s="5">
        <v>2.39</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