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z" ContentType="image/x-emz"/>
  <Default Extension="wmz" ContentType="image/x-wmz"/>
  <Default Extension="bmp" ContentType="image/bmp"/>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<sst xmlns="http://schemas.openxmlformats.org/spreadsheetml/2006/main" count="126" uniqueCount="126">
  <si>
    <t>ZDJĘCIE</t>
  </si>
  <si>
    <t>PALETA</t>
  </si>
  <si>
    <t>KATEGORIA</t>
  </si>
  <si>
    <t>ASIN</t>
  </si>
  <si>
    <t>NAZWA PRODUKTU</t>
  </si>
  <si>
    <t>ILOŚĆ</t>
  </si>
  <si>
    <t>WAGA</t>
  </si>
  <si>
    <t>CENA RYNKOWA</t>
  </si>
  <si>
    <t>CENA SPRZEDAŻY</t>
  </si>
  <si>
    <t>CENA JEDNOSTKOWA SPRZEDAŻY</t>
  </si>
  <si>
    <t>SET1007925</t>
  </si>
  <si>
    <t>Impreza</t>
  </si>
  <si>
    <t>B0C7GHBWC8</t>
  </si>
  <si>
    <t>VICTERR dekoracja na 40 urodziny dla kobiet, piaskowo-biała, złota dekoracja na 40. urodziny, dla kobiet i mężczyzn, długi rozmiar Happy 40th Birthday, baner tło 274 × 37 cm, girlanda proporczyki,</t>
  </si>
  <si>
    <t>B0DS28MCTG</t>
  </si>
  <si>
    <t>Geyoga Czapka dyplomowa z 2025 2026 kapelusz dla dorosłych z frędzlami dla absolwentów uczelni akademickich</t>
  </si>
  <si>
    <t>B0CSNJNSK3</t>
  </si>
  <si>
    <t>Hintergrund für Erstkommunion, Taufe, Party, Dekoration, 2,7 x 1,5 m, grüne Eukalyptusblätter, Hintergrund für Jungen, Mädchen, Neugeborene, Babyparty, Banner, Dekoration, Zubehör, Foto-Requisiten</t>
  </si>
  <si>
    <t>B0CH9HV8YX</t>
  </si>
  <si>
    <t>Hintergrund mit Dschungeltier-Thema, 2,7 x 1,5 m, Safari, grünes Blatt, Tier, wild, einseitig, für Kinder, Happy Birthday, Party-Dekoration, Foto-Requisiten</t>
  </si>
  <si>
    <t>B0BGL5G92S</t>
  </si>
  <si>
    <t>XIACIBDUS Balony w kolorze różowego złota, 60 sztuk balonów urodzinowych w kolorze różowego złota, dekoracja na imprezę dla chłopców, balony z konfetti na wesele, otwarcie płciowe, zaręczyny, wieczór panieński</t>
  </si>
  <si>
    <t>B0D11F7R2H</t>
  </si>
  <si>
    <t>Korona na 19. urodziny szarfa dziewczęca, kryształowa, diadem księżniczki, korona, 19 lat, dekoracja na tort, balony z helem, balony foliowe, liczba 19, dekoracja urodzinowa dla dziewcząt, dekoracja</t>
  </si>
  <si>
    <t>B0CG1SN2S2</t>
  </si>
  <si>
    <t>Dekoracja dla kota, na urodziny, dla zwierząt domowych, kota, urodziny, balony, dekoracja dla kota, tortu, dekoracja na urodziny, baner, kot, dekoracja spiralna</t>
  </si>
  <si>
    <t>B0D8VSK1ZL</t>
  </si>
  <si>
    <t>Meowoo Baner urodzinowy z 5 złotymi lateksowymi balonami z konfetti, idealny na dekoracje urodzinowe - Czerwony Żółty Niebieski</t>
  </si>
  <si>
    <t>B0C38STQGR</t>
  </si>
  <si>
    <t>XINDY Dekoracja z okazji osiągnięcia pełnoletności, 185 x 110 cm, baner z okazji osiągnięcia pełnoletności, baner, dekoracja wisząca, dekoracja na imprezę dla chłopców i dziewczynek, pomysł na prezent</t>
  </si>
  <si>
    <t>B0CXSYK2CF</t>
  </si>
  <si>
    <t>MARFOREVER 2024 konfetti na przyjęcie z okazji ukończenia szkoły, klasa 2024, złote dekoracje imprezowe konfetti na 2024 ukończenie szkoły, imprezy tematyczne, materiały gratulacyjne dla absolwentów</t>
  </si>
  <si>
    <t>B0D16TCX15</t>
  </si>
  <si>
    <t>JeVenis dekoracje na tort dla dziewczynki safari baby shower dziewczynka dwa dzikie tort dziki jeden tort topper dekoracje na tort safari tort dzika jedynka Różowy1</t>
  </si>
  <si>
    <t>B0D87F6HJ9</t>
  </si>
  <si>
    <t>Girlanda ze stokrotkami, 4 sztuki, dekoracja w stylu boho, na urodziny, dla dziewczynek, na imprezę</t>
  </si>
  <si>
    <t>B0B2W9NWDL</t>
  </si>
  <si>
    <t>Girlanda z balonami, pastelowa, 131 sztuk, zawiera różne rozmiary, girlanda z balonami, dekoracja na baby shower, wesele, urodziny</t>
  </si>
  <si>
    <t>B0D9PXDP3R</t>
  </si>
  <si>
    <t>Balony z kulami dyskotekowymi, 56 cm, duże metaliczne srebrne balony dyskotekowe 4D z eksplozją, balony foliowe z mylaru, na lata 70. 80., 90., imprezę tematyczną, przyjęcie urodzinowe, baby shower,</t>
  </si>
  <si>
    <t>B0D9PXJDKH</t>
  </si>
  <si>
    <t>Balony w kształcie gwiazd, 56 cm, ogromne czerwone niebieskie białe balony z motywem gwiazd eksplozji, balony z folii aluminiowej na 4 lipca, Dzień Niepodległości USA patriotyczne dekoracje imprezowe</t>
  </si>
  <si>
    <t>B0DG8JFMTX</t>
  </si>
  <si>
    <t>Balony w kształcie gwiazd, 56 cm, duże kolorowe balony w kształcie gwiazdy, balony foliowe, kolce, balony w kształcie stożka, balony na urodziny, ukończenie szkoły, rocznicę, dekoracje świąteczne</t>
  </si>
  <si>
    <t>B0D9VV243X</t>
  </si>
  <si>
    <t>Złote balony foliowe, 20 sztuk, złote, kwadratowe, dwustronne, tunele foliowe, tunel, dekoracja tła, na urodziny, imprezę, zaręczyny, dla panny młodej</t>
  </si>
  <si>
    <t>B0CSP9VS36</t>
  </si>
  <si>
    <t>Ślubne prześcieradła do wycinania, serce weselne do wycięcia, dekoracja ślubna, niespodzianka w zestawie 2 nożyczki i woreczek z płótna żaglowego wielokrotnego użytku, jedwabna wstążka zielony</t>
  </si>
  <si>
    <t>B0CRV7C3VN</t>
  </si>
  <si>
    <t>RobLuX 20 par nauszników, 55 mm, wymienne nauszniki, z 1 przezroczystym pudełkiem do przechowywania, wymienne nakładki na słuchawki, nadające się do prania, nakładki na słuchawki komputerowe (czarne)</t>
  </si>
  <si>
    <t>B0BXKT777Y</t>
  </si>
  <si>
    <t>SJUNJIE Dekoracja dyskotekowa z lat 80. XX wieku, na imprezę w stylu lat 80., dekoracja na imprezę, kolorowe spirale na przyjęcia urodzinowe w stylu vintage, imprezy hipisowskie, rockowe rolki, imprezy</t>
  </si>
  <si>
    <t>B0DH1CTVV8</t>
  </si>
  <si>
    <t>Gleevio Dekoracja na tort 40 urodziny kobieta mężczyzna, 18 sztuk topperów na tort na 40. urodziny mężczyzna, dekoracja na ciasto na 40. urodziny, dekoracja ze świecami urodzinowymi 40, złote torty, złoto 42 EU</t>
  </si>
  <si>
    <t>B0DH27GD8G</t>
  </si>
  <si>
    <t>Gleevio Dekoracja tortu urodziny, czarny czarny 42 EU</t>
  </si>
  <si>
    <t>B0DLKNMW7Y</t>
  </si>
  <si>
    <t>Zestaw girland balonowych, 74 szt. Ramadan Mubarak, dekoracja na imprezę, baner Eid Mubarak, księżyc, gwiazda, balon foliowy, umrah, mubarak, girlanda na muzułmańską przysięgę mubaraka, dekoracja Niebieska złota przysięga</t>
  </si>
  <si>
    <t>B0D17VWYBC</t>
  </si>
  <si>
    <t>Party Go Happy Birthday konfetti wielokolorowe na stół, konfetti, różne kolory, konfetti Happy Birthday, na urodziny, baby shower, imprezę, dekoracja, 50 g (Multi 40)</t>
  </si>
  <si>
    <t>B0DSZN9PF6</t>
  </si>
  <si>
    <t>STFYUG 90 sztuk dekoracji na chrzest, dla chłopców i dziewczynek, dekoracja stołu, chrzest, girlanda na chrzest, urodziny, urodziny, chrzest, chrzest i wiele więcej, dla chłopców i dziewczynek, na</t>
  </si>
  <si>
    <t>B0DPFFDRL3</t>
  </si>
  <si>
    <t>DazzJoy Balon na 1. urodziny, złoty, dekoracja urodzinowa dla chłopców i dziewczynek, ogromne balony cyfry 1, balony na 1 urodziny, dla chłopców i dziewczynek</t>
  </si>
  <si>
    <t>B0DPHMWJ6N</t>
  </si>
  <si>
    <t>28 sztuk wiszących spiralnych girland z tworzywa sztucznego, dekoracja sufitu, dekoracja imprezowa na urodziny, wesela, walentynki, rocznicę (kolor czerwony)</t>
  </si>
  <si>
    <t>B0B1V5F944</t>
  </si>
  <si>
    <t>iPartycool 36 szt. dekoracji na przyjęcie urodzinowe, baner z okazji urodzin premium, 3D czarny złoty styl foliowy balon gwiazda metaliczne balony konfetti dla dzieci chłopców mężczyzn kobiet</t>
  </si>
  <si>
    <t>B0DLP22C13</t>
  </si>
  <si>
    <t>30 sztuk wiszących krętlików, dekoracja urodzinowa, wisząca dekoracja dla dziewcząt, na imprezę, gry, Mardi Gras, akcesoria, dekoracja okienna, dekoracja ślubna, dekoracja wisząca, 5 kolorów</t>
  </si>
  <si>
    <t>B0CP4DKL3V</t>
  </si>
  <si>
    <t>Nueva Vida Ozdoby samochodowe, girlanda ślubna, dekoracja samochodu, jedwabne kwiaty do Twojego samochodu weselnego - 2 x 180 cm girlanda ozdobna na maskę silnika, w zestawie 4 pętle samochodowe na</t>
  </si>
  <si>
    <t>B0DG5MXND5</t>
  </si>
  <si>
    <t>JeiibrZui Szarfa korona urodzinowa, w kolorze różowego złota, diadem urodzinowym, 1 sztuka korony urodzinowej, szarfa na imprezę, upominki, dekoracje</t>
  </si>
  <si>
    <t>B0DFYSY1MR</t>
  </si>
  <si>
    <t>Just Married dekoracyjna girlanda w stylu vintage, na wesele, z chorągiewkami, na wesele, dla kobiet, na wieczór panieński, wesele, przyjęcie weselne</t>
  </si>
  <si>
    <t>B0D2D7HQM4</t>
  </si>
  <si>
    <t>AhfuLife Niemcy balony piłkarskie dla kobiet, piłka nożna, EM 2025, 30 sztuk, niemieckie 2025, dekoracja Niemiec, balony dekoracyjne do Eurowizji 2025, Mistrzostwa Świata Olimpijskiego, domu, baru,</t>
  </si>
  <si>
    <t>B0DKFD5HXC</t>
  </si>
  <si>
    <t>2,0 m Tabiler, stojak na balony na wesela i uroczystości – wielokrotnego użytku do dekoracji ślubnych, dekoracji ślubnych, zaręczyn, okrągły zestaw łuków balonowych</t>
  </si>
  <si>
    <t>B0CG1B39NB</t>
  </si>
  <si>
    <t>ERFGT 12 sztuk różdżek dla dzieci, księżniczki, "zrób to sam", czarodziejska różdżka z drewna, "zrób to sam", do malowania i majsterkowania, prezent urodzinowy (6 kształtów)</t>
  </si>
  <si>
    <t>B0CSSJD4RJ</t>
  </si>
  <si>
    <t>Kostium zebry dla kobiet i dzieci, zebry, opaska na włosy, z kokardkami, naklejka na twarz zebry, opaska na włosy, kostium dżungli, kostium zwierzęcy, kostium zwierzęcy, na karnawał, na imprezę,</t>
  </si>
  <si>
    <t>B0CRRXQSLM</t>
  </si>
  <si>
    <t>TYL&amp;TYS Baner dekoracyjny ABI 2024, 90 x 180 cm, czarno-złoty baner dekoracyjny i 15 balonów, 1 x balon 2024, 1 x linka 600 cm, dekoracja na zakończenie szkoły, maturę, tło</t>
  </si>
  <si>
    <t>B09TT37F58</t>
  </si>
  <si>
    <t>NSXIN Makrama, dekoracja ścienna, ręcznie robiona, tkany makrama, dywan ścienny, zasłona na drzwi, na wesele, jako dekoracja domu, styl A/74 x 203 cm/29 x 80 cali</t>
  </si>
  <si>
    <t>B09Q598MY4</t>
  </si>
  <si>
    <t>40 Zoll Große Schwarze Z Buchstabe Ballon, Jumbo Helium Folie Mylar Big Alphabet für Geburtstagsfeier, Jubiläum, Valentinstag Zubehör Dekorationen Black Z</t>
  </si>
  <si>
    <t>B07TCWZ86C</t>
  </si>
  <si>
    <t>Zestaw 54 sztuk dekoracji urodzinowych w kolorze różowego złota: balony foliowe z helem Happy Birthday, baner i balony z liczbami 25 i 20, balony lateksowe i 10 balonów z konfetti i 4 gwiazdki, balony</t>
  </si>
  <si>
    <t>B0D8BKK919</t>
  </si>
  <si>
    <t>Pastelowa dekoracja urodzinowa, wielokrotnego użytku, dekoracja urodzinowa z tłoczeniem na gorąco, girlanda Happy Birthday, dekoracja urodzinowa na przyjęcia urodzinowe, imprezy dla dorosłych</t>
  </si>
  <si>
    <t>B0D4HBC1HF</t>
  </si>
  <si>
    <t>Balon w kształcie motyli słońce dla dziewczynki w wieku 13 lat, dekoracja urodzinowa dla dziewczynki w wieku 13 lat, dekoracja na 13 urodziny, urodziny dziecka, dekoracja na imprezę tematyczną motyli</t>
  </si>
  <si>
    <t>B0BN98ZKR4</t>
  </si>
  <si>
    <t>Parliky Akcesoria ślubne – łańcuch proporczyków akcesoria dekoracja na urodziny, Walentynki, rustykalne tło pod prysznic, zawieszka na imprezę, dzień balu, dekoracja ślubna</t>
  </si>
  <si>
    <t>B0BV1K1Q7M</t>
  </si>
  <si>
    <t>Zestaw 5 sztuk spódnic z motywem trawy hawajskiej, kostium hula rock z naszyjnikiem, bransoletkami, opaska na czoło, kwiat, na imprezę plażową, dekoracja na imprezę</t>
  </si>
  <si>
    <t>B0CGJ5KWNV</t>
  </si>
  <si>
    <t>WYRIAZA Róża prezent ze sztucznymi kwiatami dla kobiet, mamy, żony, kwiat róży w szklanej kopercie, prezent na urodziny, rocznicę, Boże Narodzenie</t>
  </si>
  <si>
    <t>B0D7ML3HVV</t>
  </si>
  <si>
    <t>XIEXIESHER 5 sztuk masek dla kotów, Therian Mask, DIY biała maska, karnawałowe maski, samodzielnie malowane maski, biały kot maska na karnawał, imprezę cosplay, Halloween</t>
  </si>
  <si>
    <t>B0C7GGLX9R</t>
  </si>
  <si>
    <t>VICTERR dekoracja na 30 urodziny dla kobiet, piaskowo-biała, złota dekoracja na 30. urodziny, dla kobiet i mężczyzn, długi rozmiar, baner Happy 30th Birthday, tło 274 x 37 cm, girlanda proporczyków,</t>
  </si>
  <si>
    <t>B0CCJP71ZV</t>
  </si>
  <si>
    <t>Elfy uszy, 3 pary lateksowych uszu + 3 sztuki wieńca z kwiatów, dla dorosłych, dzieci, elfów, cosplay, Halloween, karnawał, maskarada, impreza, emulsja, 20x20x2cm</t>
  </si>
  <si>
    <t>B0CM8Z3W4Z</t>
  </si>
  <si>
    <t>Motyl dekoracja urodzinowa na 1 rok, 7 sztuk, kolorowe motyle, dekoracja urodzinowa, 1. dla dzieci, dziewczynek, na urodziny, motyle, imprezę</t>
  </si>
  <si>
    <t>B09DYDZ8WZ</t>
  </si>
  <si>
    <t>SOQKEEN 4-poziomowy stojak na ciasto z podstawą, okrągły akrylowy stojak na babeczki, na ślub, urodziny, popołudniową herbatę, akrylowy stojak na deser 30.5 cm</t>
  </si>
  <si>
    <t>B0CHYQMWZ4</t>
  </si>
  <si>
    <t>Yean Świecąca świąteczna opaska na czoło z porożem renifera LED, opaski na czoło z dzwoneczkami, uszami jelenia, opaska do włosów, ozdoba głowy dla kobiet i dziewcząt, na imprezę, dekoracja</t>
  </si>
  <si>
    <t>B01N7F1E9P</t>
  </si>
  <si>
    <t>yestbuy 5 stöckig (klein), acryl, farblos, 5 Tier Round 5 Tier Round (4" between 2 layers)</t>
  </si>
  <si>
    <t>B09N3CRKWM</t>
  </si>
  <si>
    <t>Pattepoint 15 Pezzi Compleanno del cane set di decorazioni di partito d'oro nero, papillon, cappello corona d'oro, bandana modello di vestito, palloncini per il compleanno dei cani</t>
  </si>
  <si>
    <t>B0CSSCJS81</t>
  </si>
  <si>
    <t>Kiwochy Beżowy balon na 16. urodziny dekoracja dla chłopców i dziewczynek na 16 urodziny dekoracja na 16 urodziny chłopca dekoracja na 16 urodziny dekoracja balon na 16 urodziny</t>
  </si>
  <si>
    <t>B0CSSSJZXQ</t>
  </si>
  <si>
    <t>Kiwochy Beżowy balon na 13. urodziny dekoracja dla chłopców i dziewczynek na 13. urodziny dekoracja na 13 urodziny chłopca dekoracja na 13 urodziny dekoracja na 13 lata urodziny balon dekoracyjny</t>
  </si>
  <si>
    <t>B0DZ6KLPD7</t>
  </si>
  <si>
    <t>Ga-by zestaw 23 sztuk dekoracji urodzinowych dla dziewczynki w wieku 6 lat, balony urodzinowe Ga-b, zestaw na przyjęcie urodzinowe, balony foliowe z banerami Happy Birthday, na urodziny dziecka</t>
  </si>
  <si>
    <t>B0CC951KM9</t>
  </si>
  <si>
    <t>EUES Księga gości urodzinowych, drewniana tabliczka na rok 2023, księga gości, urodziny, jubileusz, dekoracja z liczbami na 30 lat, dekoracja urodzinowa, księga gości, ślub (30)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</si>
</sst>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334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334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007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0075"/>
        </a:xfrm>
        <a:prstGeom prst="rect"/>
        <a:ln/>
      </xdr:spPr>
    </xdr:pic>
    <xdr:clientData fLocksWithSheet="true" fPrintsWithSheet="true"/>
  </xdr:oneCellAnchor>
  <xdr:oneCellAnchor>
    <xdr:from>
      <xdr:col>1</xdr:col>
      <xdr:colOff>381000</xdr:colOff>
      <xdr:row>40</xdr:row>
      <xdr:rowOff>171450</xdr:rowOff>
    </xdr:from>
    <xdr:ext cx="609600" cy="733425"/>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73342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7620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7620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GHBWC8" Type="http://schemas.openxmlformats.org/officeDocument/2006/relationships/hyperlink" TargetMode="External"></Relationship><Relationship Id="rId3" Target="https://www.google.pl/search?q=VICTERR+dekoracja+na+40+urodziny+dla+kobiet%2C+piaskowo-bia%C5%82a%2C+z%C5%82ota+dekoracja+na+40.+urodziny%2C+dla+kobiet+i+m%C4%99%C5%BCczyzn%2C+d%C5%82ugi+rozmiar+Happy+40th+Birthday%2C+baner+t%C5%82o+274+%C3%97+37+cm%2C+girlanda+proporczyki%2C" Type="http://schemas.openxmlformats.org/officeDocument/2006/relationships/hyperlink" TargetMode="External"></Relationship><Relationship Id="rId4" Target="https://www.amazon.pl/dp/B0DS28MCTG" Type="http://schemas.openxmlformats.org/officeDocument/2006/relationships/hyperlink" TargetMode="External"></Relationship><Relationship Id="rId5" Target="https://www.google.pl/search?q=Geyoga+Czapka+dyplomowa+z+2025+2026+kapelusz+dla+doros%C5%82ych+z+fr%C4%99dzlami+dla+absolwent%C3%B3w+uczelni+akademickich" Type="http://schemas.openxmlformats.org/officeDocument/2006/relationships/hyperlink" TargetMode="External"></Relationship><Relationship Id="rId6" Target="https://www.amazon.pl/dp/B0CSNJNSK3" Type="http://schemas.openxmlformats.org/officeDocument/2006/relationships/hyperlink" TargetMode="External"></Relationship><Relationship Id="rId7" Target="https://www.google.pl/search?q=Hintergrund+f%C3%BCr+Erstkommunion%2C+Taufe%2C+Party%2C+Dekoration%2C+2%2C7+x+1%2C5+m%2C+gr%C3%BCne+Eukalyptusbl%C3%A4tter%2C+Hintergrund+f%C3%BCr+Jungen%2C+M%C3%A4dchen%2C+Neugeborene%2C+Babyparty%2C+Banner%2C+Dekoration%2C+Zubeh%C3%B6r%2C+Foto-Requisiten" Type="http://schemas.openxmlformats.org/officeDocument/2006/relationships/hyperlink" TargetMode="External"></Relationship><Relationship Id="rId8" Target="https://www.amazon.pl/dp/B0CH9HV8YX" Type="http://schemas.openxmlformats.org/officeDocument/2006/relationships/hyperlink" TargetMode="External"></Relationship><Relationship Id="rId9" Target="https://www.google.pl/search?q=Hintergrund+mit+Dschungeltier-Thema%2C+2%2C7+x+1%2C5+m%2C+Safari%2C+gr%C3%BCnes+Blatt%2C+Tier%2C+wild%2C+einseitig%2C+f%C3%BCr+Kinder%2C+Happy+Birthday%2C+Party-Dekoration%2C+Foto-Requisiten" Type="http://schemas.openxmlformats.org/officeDocument/2006/relationships/hyperlink" TargetMode="External"></Relationship><Relationship Id="rId10" Target="https://www.amazon.pl/dp/B0BGL5G92S" Type="http://schemas.openxmlformats.org/officeDocument/2006/relationships/hyperlink" TargetMode="External"></Relationship><Relationship Id="rId11" Target="https://www.google.pl/search?q=XIACIBDUS+Balony+w+kolorze+r%C3%B3%C5%BCowego+z%C5%82ota%2C+60+sztuk+balon%C3%B3w+urodzinowych+w+kolorze+r%C3%B3%C5%BCowego+z%C5%82ota%2C+dekoracja+na+imprez%C4%99+dla+ch%C5%82opc%C3%B3w%2C+balony+z+konfetti+na+wesele%2C+otwarcie+p%C5%82ciowe%2C+zar%C4%99czyny%2C+wiecz%C3%B3r+panie%C5%84ski" Type="http://schemas.openxmlformats.org/officeDocument/2006/relationships/hyperlink" TargetMode="External"></Relationship><Relationship Id="rId12" Target="https://www.amazon.pl/dp/B0D11F7R2H" Type="http://schemas.openxmlformats.org/officeDocument/2006/relationships/hyperlink" TargetMode="External"></Relationship><Relationship Id="rId13" Target="https://www.google.pl/search?q=Korona+na+19.+urodziny+szarfa+dziewcz%C4%99ca%2C+kryszta%C5%82owa%2C+diadem+ksi%C4%99%C5%BCniczki%2C+korona%2C+19+lat%2C+dekoracja+na+tort%2C+balony+z+helem%2C+balony+foliowe%2C+liczba+19%2C+dekoracja+urodzinowa+dla+dziewcz%C4%85t%2C+dekoracja" Type="http://schemas.openxmlformats.org/officeDocument/2006/relationships/hyperlink" TargetMode="External"></Relationship><Relationship Id="rId14" Target="https://www.amazon.pl/dp/B0CG1SN2S2" Type="http://schemas.openxmlformats.org/officeDocument/2006/relationships/hyperlink" TargetMode="External"></Relationship><Relationship Id="rId15" Target="https://www.google.pl/search?q=Dekoracja+dla+kota%2C+na+urodziny%2C+dla+zwierz%C4%85t+domowych%2C+kota%2C+urodziny%2C+balony%2C+dekoracja+dla+kota%2C+tortu%2C+dekoracja+na+urodziny%2C+baner%2C+kot%2C+dekoracja+spiralna" Type="http://schemas.openxmlformats.org/officeDocument/2006/relationships/hyperlink" TargetMode="External"></Relationship><Relationship Id="rId16" Target="https://www.amazon.pl/dp/B0D8VSK1ZL" Type="http://schemas.openxmlformats.org/officeDocument/2006/relationships/hyperlink" TargetMode="External"></Relationship><Relationship Id="rId17" Target="https://www.google.pl/search?q=Meowoo+Baner+urodzinowy+z+5+z%C5%82otymi+lateksowymi+balonami+z+konfetti%2C+idealny+na+dekoracje+urodzinowe+-+Czerwony+%C5%BB%C3%B3%C5%82ty+Niebieski" Type="http://schemas.openxmlformats.org/officeDocument/2006/relationships/hyperlink" TargetMode="External"></Relationship><Relationship Id="rId18" Target="https://www.amazon.pl/dp/B0C38STQGR" Type="http://schemas.openxmlformats.org/officeDocument/2006/relationships/hyperlink" TargetMode="External"></Relationship><Relationship Id="rId19" Target="https://www.google.pl/search?q=XINDY+Dekoracja+z+okazji+osi%C4%85gni%C4%99cia+pe%C5%82noletno%C5%9Bci%2C+185+x+110+cm%2C+baner+z+okazji+osi%C4%85gni%C4%99cia+pe%C5%82noletno%C5%9Bci%2C+baner%2C+dekoracja+wisz%C4%85ca%2C+dekoracja+na+imprez%C4%99+dla+ch%C5%82opc%C3%B3w+i+dziewczynek%2C+pomys%C5%82+na+prezent" Type="http://schemas.openxmlformats.org/officeDocument/2006/relationships/hyperlink" TargetMode="External"></Relationship><Relationship Id="rId20" Target="https://www.amazon.pl/dp/B0CXSYK2CF" Type="http://schemas.openxmlformats.org/officeDocument/2006/relationships/hyperlink" TargetMode="External"></Relationship><Relationship Id="rId21" Target="https://www.google.pl/search?q=MARFOREVER+2024+konfetti+na+przyj%C4%99cie+z+okazji+uko%C5%84czenia+szko%C5%82y%2C+klasa+2024%2C+z%C5%82ote+dekoracje+imprezowe+konfetti+na+2024+uko%C5%84czenie+szko%C5%82y%2C+imprezy+tematyczne%2C+materia%C5%82y+gratulacyjne+dla+absolwent%C3%B3w" Type="http://schemas.openxmlformats.org/officeDocument/2006/relationships/hyperlink" TargetMode="External"></Relationship><Relationship Id="rId22" Target="https://www.amazon.pl/dp/B0D16TCX15" Type="http://schemas.openxmlformats.org/officeDocument/2006/relationships/hyperlink" TargetMode="External"></Relationship><Relationship Id="rId23" Target="https://www.google.pl/search?q=JeVenis+dekoracje+na+tort+dla+dziewczynki+safari+baby+shower+dziewczynka+dwa+dzikie+tort+dziki+jeden+tort+topper+dekoracje+na+tort+safari+tort+dzika+jedynka+R%C3%B3%C5%BCowy1" Type="http://schemas.openxmlformats.org/officeDocument/2006/relationships/hyperlink" TargetMode="External"></Relationship><Relationship Id="rId24" Target="https://www.amazon.pl/dp/B0D87F6HJ9" Type="http://schemas.openxmlformats.org/officeDocument/2006/relationships/hyperlink" TargetMode="External"></Relationship><Relationship Id="rId25" Target="https://www.google.pl/search?q=Girlanda+ze+stokrotkami%2C+4+sztuki%2C+dekoracja+w+stylu+boho%2C+na+urodziny%2C+dla+dziewczynek%2C+na+imprez%C4%99" Type="http://schemas.openxmlformats.org/officeDocument/2006/relationships/hyperlink" TargetMode="External"></Relationship><Relationship Id="rId26" Target="https://www.amazon.pl/dp/B0B2W9NWDL" Type="http://schemas.openxmlformats.org/officeDocument/2006/relationships/hyperlink" TargetMode="External"></Relationship><Relationship Id="rId27" Target="https://www.google.pl/search?q=Girlanda+z+balonami%2C+pastelowa%2C+131+sztuk%2C+zawiera+r%C3%B3%C5%BCne+rozmiary%2C+girlanda+z+balonami%2C+dekoracja+na+baby+shower%2C+wesele%2C+urodziny" Type="http://schemas.openxmlformats.org/officeDocument/2006/relationships/hyperlink" TargetMode="External"></Relationship><Relationship Id="rId28" Target="https://www.amazon.pl/dp/B0D9PXDP3R" Type="http://schemas.openxmlformats.org/officeDocument/2006/relationships/hyperlink" TargetMode="External"></Relationship><Relationship Id="rId29" Target="https://www.google.pl/search?q=Balony+z+kulami+dyskotekowymi%2C+56+cm%2C+du%C5%BCe+metaliczne+srebrne+balony+dyskotekowe+4D+z+eksplozj%C4%85%2C+balony+foliowe+z+mylaru%2C+na+lata+70.+80.%2C+90.%2C+imprez%C4%99+tematyczn%C4%85%2C+przyj%C4%99cie+urodzinowe%2C+baby+shower%2C" Type="http://schemas.openxmlformats.org/officeDocument/2006/relationships/hyperlink" TargetMode="External"></Relationship><Relationship Id="rId30" Target="https://www.amazon.pl/dp/B0D9PXJDKH" Type="http://schemas.openxmlformats.org/officeDocument/2006/relationships/hyperlink" TargetMode="External"></Relationship><Relationship Id="rId31" Target="https://www.google.pl/search?q=Balony+w+kszta%C5%82cie+gwiazd%2C+56+cm%2C+ogromne+czerwone+niebieskie+bia%C5%82e+balony+z+motywem+gwiazd+eksplozji%2C+balony+z+folii+aluminiowej+na+4+lipca%2C+Dzie%C5%84+Niepodleg%C5%82o%C5%9Bci+USA+patriotyczne+dekoracje+imprezowe" Type="http://schemas.openxmlformats.org/officeDocument/2006/relationships/hyperlink" TargetMode="External"></Relationship><Relationship Id="rId32" Target="https://www.amazon.pl/dp/B0DG8JFMTX" Type="http://schemas.openxmlformats.org/officeDocument/2006/relationships/hyperlink" TargetMode="External"></Relationship><Relationship Id="rId33" Target="https://www.google.pl/search?q=Balony+w+kszta%C5%82cie+gwiazd%2C+56+cm%2C+du%C5%BCe+kolorowe+balony+w+kszta%C5%82cie+gwiazdy%2C+balony+foliowe%2C+kolce%2C+balony+w+kszta%C5%82cie+sto%C5%BCka%2C+balony+na+urodziny%2C+uko%C5%84czenie+szko%C5%82y%2C+rocznic%C4%99%2C+dekoracje+%C5%9Bwi%C4%85teczne" Type="http://schemas.openxmlformats.org/officeDocument/2006/relationships/hyperlink" TargetMode="External"></Relationship><Relationship Id="rId34" Target="https://www.amazon.pl/dp/B0D9VV243X" Type="http://schemas.openxmlformats.org/officeDocument/2006/relationships/hyperlink" TargetMode="External"></Relationship><Relationship Id="rId35" Target="https://www.google.pl/search?q=Z%C5%82ote+balony+foliowe%2C+20+sztuk%2C+z%C5%82ote%2C+kwadratowe%2C+dwustronne%2C+tunele+foliowe%2C+tunel%2C+dekoracja+t%C5%82a%2C+na+urodziny%2C+imprez%C4%99%2C+zar%C4%99czyny%2C+dla+panny+m%C5%82odej" Type="http://schemas.openxmlformats.org/officeDocument/2006/relationships/hyperlink" TargetMode="External"></Relationship><Relationship Id="rId36" Target="https://www.amazon.pl/dp/B0CSP9VS36" Type="http://schemas.openxmlformats.org/officeDocument/2006/relationships/hyperlink" TargetMode="External"></Relationship><Relationship Id="rId37" Target="https://www.google.pl/search?q=%C5%9Alubne+prze%C5%9Bcierad%C5%82a+do+wycinania%2C+serce+weselne+do+wyci%C4%99cia%2C+dekoracja+%C5%9Blubna%2C+niespodzianka+w+zestawie+2+no%C5%BCyczki+i+woreczek+z+p%C5%82%C3%B3tna+%C5%BCaglowego+wielokrotnego+u%C5%BCytku%2C+jedwabna+wst%C4%85%C5%BCka+zielony" Type="http://schemas.openxmlformats.org/officeDocument/2006/relationships/hyperlink" TargetMode="External"></Relationship><Relationship Id="rId38" Target="https://www.amazon.pl/dp/B0CRV7C3VN" Type="http://schemas.openxmlformats.org/officeDocument/2006/relationships/hyperlink" TargetMode="External"></Relationship><Relationship Id="rId39" Target="https://www.google.pl/search?q=RobLuX+20+par+nausznik%C3%B3w%2C+55+mm%2C+wymienne+nauszniki%2C+z+1+przezroczystym+pude%C5%82kiem+do+przechowywania%2C+wymienne+nak%C5%82adki+na+s%C5%82uchawki%2C+nadaj%C4%85ce+si%C4%99+do+prania%2C+nak%C5%82adki+na+s%C5%82uchawki+komputerowe+%28czarne%29" Type="http://schemas.openxmlformats.org/officeDocument/2006/relationships/hyperlink" TargetMode="External"></Relationship><Relationship Id="rId40" Target="https://www.amazon.pl/dp/B0BXKT777Y" Type="http://schemas.openxmlformats.org/officeDocument/2006/relationships/hyperlink" TargetMode="External"></Relationship><Relationship Id="rId41" Target="https://www.google.pl/search?q=SJUNJIE+Dekoracja+dyskotekowa+z+lat+80.+XX+wieku%2C+na+imprez%C4%99+w+stylu+lat+80.%2C+dekoracja+na+imprez%C4%99%2C+kolorowe+spirale+na+przyj%C4%99cia+urodzinowe+w+stylu+vintage%2C+imprezy+hipisowskie%2C+rockowe+rolki%2C+imprezy" Type="http://schemas.openxmlformats.org/officeDocument/2006/relationships/hyperlink" TargetMode="External"></Relationship><Relationship Id="rId42" Target="https://www.amazon.pl/dp/B0DH1CTVV8" Type="http://schemas.openxmlformats.org/officeDocument/2006/relationships/hyperlink" TargetMode="External"></Relationship><Relationship Id="rId43" Target="https://www.google.pl/search?q=Gleevio+Dekoracja+na+tort+40+urodziny+kobieta+m%C4%99%C5%BCczyzna%2C+18+sztuk+topper%C3%B3w+na+tort+na+40.+urodziny+m%C4%99%C5%BCczyzna%2C+dekoracja+na+ciasto+na+40.+urodziny%2C+dekoracja+ze+%C5%9Bwiecami+urodzinowymi+40%2C+z%C5%82ote+torty%2C+z%C5%82oto+42+EU" Type="http://schemas.openxmlformats.org/officeDocument/2006/relationships/hyperlink" TargetMode="External"></Relationship><Relationship Id="rId44" Target="https://www.amazon.pl/dp/B0DH27GD8G" Type="http://schemas.openxmlformats.org/officeDocument/2006/relationships/hyperlink" TargetMode="External"></Relationship><Relationship Id="rId45" Target="https://www.google.pl/search?q=Gleevio+Dekoracja+tortu+urodziny%2C+czarny+czarny+42+EU" Type="http://schemas.openxmlformats.org/officeDocument/2006/relationships/hyperlink" TargetMode="External"></Relationship><Relationship Id="rId46" Target="https://www.amazon.pl/dp/B0DLKNMW7Y" Type="http://schemas.openxmlformats.org/officeDocument/2006/relationships/hyperlink" TargetMode="External"></Relationship><Relationship Id="rId47" Target="https://www.google.pl/search?q=Zestaw+girland+balonowych%2C+74+szt.+Ramadan+Mubarak%2C+dekoracja+na+imprez%C4%99%2C+baner+Eid+Mubarak%2C+ksi%C4%99%C5%BCyc%2C+gwiazda%2C+balon+foliowy%2C+umrah%2C+mubarak%2C+girlanda+na+muzu%C5%82ma%C5%84sk%C4%85+przysi%C4%99g%C4%99+mubaraka%2C+dekoracja+Niebieska+z%C5%82ota+przysi%C4%99ga" Type="http://schemas.openxmlformats.org/officeDocument/2006/relationships/hyperlink" TargetMode="External"></Relationship><Relationship Id="rId48" Target="https://www.amazon.pl/dp/B0D17VWYBC" Type="http://schemas.openxmlformats.org/officeDocument/2006/relationships/hyperlink" TargetMode="External"></Relationship><Relationship Id="rId49" Target="https://www.google.pl/search?q=Party+Go+Happy+Birthday+konfetti+wielokolorowe+na+st%C3%B3%C5%82%2C+konfetti%2C+r%C3%B3%C5%BCne+kolory%2C+konfetti+Happy+Birthday%2C+na+urodziny%2C+baby+shower%2C+imprez%C4%99%2C+dekoracja%2C+50+g+%28Multi+40%29" Type="http://schemas.openxmlformats.org/officeDocument/2006/relationships/hyperlink" TargetMode="External"></Relationship><Relationship Id="rId50" Target="https://www.amazon.pl/dp/B0DSZN9PF6" Type="http://schemas.openxmlformats.org/officeDocument/2006/relationships/hyperlink" TargetMode="External"></Relationship><Relationship Id="rId51" Target="https://www.google.pl/search?q=STFYUG+90+sztuk+dekoracji+na+chrzest%2C+dla+ch%C5%82opc%C3%B3w+i+dziewczynek%2C+dekoracja+sto%C5%82u%2C+chrzest%2C+girlanda+na+chrzest%2C+urodziny%2C+urodziny%2C+chrzest%2C+chrzest+i+wiele+wi%C4%99cej%2C+dla+ch%C5%82opc%C3%B3w+i+dziewczynek%2C+na" Type="http://schemas.openxmlformats.org/officeDocument/2006/relationships/hyperlink" TargetMode="External"></Relationship><Relationship Id="rId52" Target="https://www.amazon.pl/dp/B0DPFFDRL3" Type="http://schemas.openxmlformats.org/officeDocument/2006/relationships/hyperlink" TargetMode="External"></Relationship><Relationship Id="rId53" Target="https://www.google.pl/search?q=DazzJoy+Balon+na+1.+urodziny%2C+z%C5%82oty%2C+dekoracja+urodzinowa+dla+ch%C5%82opc%C3%B3w+i+dziewczynek%2C+ogromne+balony+cyfry+1%2C+balony+na+1+urodziny%2C+dla+ch%C5%82opc%C3%B3w+i+dziewczynek" Type="http://schemas.openxmlformats.org/officeDocument/2006/relationships/hyperlink" TargetMode="External"></Relationship><Relationship Id="rId54" Target="https://www.amazon.pl/dp/B0DPHMWJ6N" Type="http://schemas.openxmlformats.org/officeDocument/2006/relationships/hyperlink" TargetMode="External"></Relationship><Relationship Id="rId55" Target="https://www.google.pl/search?q=28+sztuk+wisz%C4%85cych+spiralnych+girland+z+tworzywa+sztucznego%2C+dekoracja+sufitu%2C+dekoracja+imprezowa+na+urodziny%2C+wesela%2C+walentynki%2C+rocznic%C4%99+%28kolor+czerwony%29" Type="http://schemas.openxmlformats.org/officeDocument/2006/relationships/hyperlink" TargetMode="External"></Relationship><Relationship Id="rId56" Target="https://www.amazon.pl/dp/B0B1V5F944" Type="http://schemas.openxmlformats.org/officeDocument/2006/relationships/hyperlink" TargetMode="External"></Relationship><Relationship Id="rId57" Target="https://www.google.pl/search?q=iPartycool+36+szt.+dekoracji+na+przyj%C4%99cie+urodzinowe%2C+baner+z+okazji+urodzin+premium%2C+3D+czarny+z%C5%82oty+styl+foliowy+balon+gwiazda+metaliczne+balony+konfetti+dla+dzieci+ch%C5%82opc%C3%B3w+m%C4%99%C5%BCczyzn+kobiet" Type="http://schemas.openxmlformats.org/officeDocument/2006/relationships/hyperlink" TargetMode="External"></Relationship><Relationship Id="rId58" Target="https://www.amazon.pl/dp/B0DLP22C13" Type="http://schemas.openxmlformats.org/officeDocument/2006/relationships/hyperlink" TargetMode="External"></Relationship><Relationship Id="rId59" Target="https://www.google.pl/search?q=30+sztuk+wisz%C4%85cych+kr%C4%99tlik%C3%B3w%2C+dekoracja+urodzinowa%2C+wisz%C4%85ca+dekoracja+dla+dziewcz%C4%85t%2C+na+imprez%C4%99%2C+gry%2C+Mardi+Gras%2C+akcesoria%2C+dekoracja+okienna%2C+dekoracja+%C5%9Blubna%2C+dekoracja+wisz%C4%85ca%2C+5+kolor%C3%B3w" Type="http://schemas.openxmlformats.org/officeDocument/2006/relationships/hyperlink" TargetMode="External"></Relationship><Relationship Id="rId60" Target="https://www.amazon.pl/dp/B0CP4DKL3V" Type="http://schemas.openxmlformats.org/officeDocument/2006/relationships/hyperlink" TargetMode="External"></Relationship><Relationship Id="rId61" Target="https://www.google.pl/search?q=Nueva+Vida+Ozdoby+samochodowe%2C+girlanda+%C5%9Blubna%2C+dekoracja+samochodu%2C+jedwabne+kwiaty+do+Twojego+samochodu+weselnego+-+2+x+180+cm+girlanda+ozdobna+na+mask%C4%99+silnika%2C+w+zestawie+4+p%C4%99tle+samochodowe+na" Type="http://schemas.openxmlformats.org/officeDocument/2006/relationships/hyperlink" TargetMode="External"></Relationship><Relationship Id="rId62" Target="https://www.amazon.pl/dp/B0DG5MXND5" Type="http://schemas.openxmlformats.org/officeDocument/2006/relationships/hyperlink" TargetMode="External"></Relationship><Relationship Id="rId63" Target="https://www.google.pl/search?q=JeiibrZui+Szarfa+korona+urodzinowa%2C+w+kolorze+r%C3%B3%C5%BCowego+z%C5%82ota%2C+diadem+urodzinowym%2C+1+sztuka+korony+urodzinowej%2C+szarfa+na+imprez%C4%99%2C+upominki%2C+dekoracje" Type="http://schemas.openxmlformats.org/officeDocument/2006/relationships/hyperlink" TargetMode="External"></Relationship><Relationship Id="rId64" Target="https://www.amazon.pl/dp/B0DFYSY1MR" Type="http://schemas.openxmlformats.org/officeDocument/2006/relationships/hyperlink" TargetMode="External"></Relationship><Relationship Id="rId65" Target="https://www.google.pl/search?q=Just+Married+dekoracyjna+girlanda+w+stylu+vintage%2C+na+wesele%2C+z+chor%C4%85giewkami%2C+na+wesele%2C+dla+kobiet%2C+na+wiecz%C3%B3r+panie%C5%84ski%2C+wesele%2C+przyj%C4%99cie+weselne" Type="http://schemas.openxmlformats.org/officeDocument/2006/relationships/hyperlink" TargetMode="External"></Relationship><Relationship Id="rId66" Target="https://www.amazon.pl/dp/B0D2D7HQM4" Type="http://schemas.openxmlformats.org/officeDocument/2006/relationships/hyperlink" TargetMode="External"></Relationship><Relationship Id="rId67" Target="https://www.google.pl/search?q=AhfuLife+Niemcy+balony+pi%C5%82karskie+dla+kobiet%2C+pi%C5%82ka+no%C5%BCna%2C+EM+2025%2C+30+sztuk%2C+niemieckie+2025%2C+dekoracja+Niemiec%2C+balony+dekoracyjne+do+Eurowizji+2025%2C+Mistrzostwa+%C5%9Awiata+Olimpijskiego%2C+domu%2C+baru%2C" Type="http://schemas.openxmlformats.org/officeDocument/2006/relationships/hyperlink" TargetMode="External"></Relationship><Relationship Id="rId68" Target="https://www.amazon.pl/dp/B0DKFD5HXC" Type="http://schemas.openxmlformats.org/officeDocument/2006/relationships/hyperlink" TargetMode="External"></Relationship><Relationship Id="rId69" Target="https://www.google.pl/search?q=2%2C0+m+Tabiler%2C+stojak+na+balony+na+wesela+i+uroczysto%C5%9Bci+%E2%80%93+wielokrotnego+u%C5%BCytku+do+dekoracji+%C5%9Blubnych%2C+dekoracji+%C5%9Blubnych%2C+zar%C4%99czyn%2C+okr%C4%85g%C5%82y+zestaw+%C5%82uk%C3%B3w+balonowych" Type="http://schemas.openxmlformats.org/officeDocument/2006/relationships/hyperlink" TargetMode="External"></Relationship><Relationship Id="rId70" Target="https://www.amazon.pl/dp/B0CG1B39NB" Type="http://schemas.openxmlformats.org/officeDocument/2006/relationships/hyperlink" TargetMode="External"></Relationship><Relationship Id="rId71" Target="https://www.google.pl/search?q=ERFGT+12+sztuk+r%C3%B3%C5%BCd%C5%BCek+dla+dzieci%2C+ksi%C4%99%C5%BCniczki%2C+%22zr%C3%B3b+to+sam%22%2C+czarodziejska+r%C3%B3%C5%BCd%C5%BCka+z+drewna%2C+%22zr%C3%B3b+to+sam%22%2C+do+malowania+i+majsterkowania%2C+prezent+urodzinowy+%286+kszta%C5%82t%C3%B3w%29" Type="http://schemas.openxmlformats.org/officeDocument/2006/relationships/hyperlink" TargetMode="External"></Relationship><Relationship Id="rId72" Target="https://www.amazon.pl/dp/B0CSSJD4RJ" Type="http://schemas.openxmlformats.org/officeDocument/2006/relationships/hyperlink" TargetMode="External"></Relationship><Relationship Id="rId73" Target="https://www.google.pl/search?q=Kostium+zebry+dla+kobiet+i+dzieci%2C+zebry%2C+opaska+na+w%C5%82osy%2C+z+kokardkami%2C+naklejka+na+twarz+zebry%2C+opaska+na+w%C5%82osy%2C+kostium+d%C5%BCungli%2C+kostium+zwierz%C4%99cy%2C+kostium+zwierz%C4%99cy%2C+na+karnawa%C5%82%2C+na+imprez%C4%99%2C" Type="http://schemas.openxmlformats.org/officeDocument/2006/relationships/hyperlink" TargetMode="External"></Relationship><Relationship Id="rId74" Target="https://www.amazon.pl/dp/B0CRRXQSLM" Type="http://schemas.openxmlformats.org/officeDocument/2006/relationships/hyperlink" TargetMode="External"></Relationship><Relationship Id="rId75" Target="https://www.google.pl/search?q=TYL%26TYS+Baner+dekoracyjny+ABI+2024%2C+90+x+180+cm%2C+czarno-z%C5%82oty+baner+dekoracyjny+i+15+balon%C3%B3w%2C+1+x+balon+2024%2C+1+x+linka+600+cm%2C+dekoracja+na+zako%C5%84czenie+szko%C5%82y%2C+matur%C4%99%2C+t%C5%82o" Type="http://schemas.openxmlformats.org/officeDocument/2006/relationships/hyperlink" TargetMode="External"></Relationship><Relationship Id="rId76" Target="https://www.amazon.pl/dp/B09TT37F58" Type="http://schemas.openxmlformats.org/officeDocument/2006/relationships/hyperlink" TargetMode="External"></Relationship><Relationship Id="rId77" Target="https://www.google.pl/search?q=NSXIN+Makrama%2C+dekoracja+%C5%9Bcienna%2C+r%C4%99cznie+robiona%2C+tkany+makrama%2C+dywan+%C5%9Bcienny%2C+zas%C5%82ona+na+drzwi%2C+na+wesele%2C+jako+dekoracja+domu%2C+styl+A%2F74+x+203+cm%2F29+x+80+cali" Type="http://schemas.openxmlformats.org/officeDocument/2006/relationships/hyperlink" TargetMode="External"></Relationship><Relationship Id="rId78" Target="https://www.amazon.pl/dp/B09Q598MY4" Type="http://schemas.openxmlformats.org/officeDocument/2006/relationships/hyperlink" TargetMode="External"></Relationship><Relationship Id="rId79" Target="https://www.google.pl/search?q=40+Zoll+Gro%C3%9Fe+Schwarze+Z+Buchstabe+Ballon%2C+Jumbo+Helium+Folie+Mylar+Big+Alphabet+f%C3%BCr+Geburtstagsfeier%2C+Jubil%C3%A4um%2C+Valentinstag+Zubeh%C3%B6r+Dekorationen+Black+Z" Type="http://schemas.openxmlformats.org/officeDocument/2006/relationships/hyperlink" TargetMode="External"></Relationship><Relationship Id="rId80" Target="https://www.amazon.pl/dp/B07TCWZ86C" Type="http://schemas.openxmlformats.org/officeDocument/2006/relationships/hyperlink" TargetMode="External"></Relationship><Relationship Id="rId81" Target="https://www.google.pl/search?q=Zestaw+54+sztuk+dekoracji+urodzinowych+w+kolorze+r%C3%B3%C5%BCowego+z%C5%82ota%3A+balony+foliowe+z+helem+Happy+Birthday%2C+baner+i+balony+z+liczbami+25+i+20%2C+balony+lateksowe+i+10+balon%C3%B3w+z+konfetti+i+4+gwiazdki%2C+balony" Type="http://schemas.openxmlformats.org/officeDocument/2006/relationships/hyperlink" TargetMode="External"></Relationship><Relationship Id="rId82" Target="https://www.amazon.pl/dp/B0D8BKK919" Type="http://schemas.openxmlformats.org/officeDocument/2006/relationships/hyperlink" TargetMode="External"></Relationship><Relationship Id="rId83" Target="https://www.google.pl/search?q=Pastelowa+dekoracja+urodzinowa%2C+wielokrotnego+u%C5%BCytku%2C+dekoracja+urodzinowa+z+t%C5%82oczeniem+na+gor%C4%85co%2C+girlanda+Happy+Birthday%2C+dekoracja+urodzinowa+na+przyj%C4%99cia+urodzinowe%2C+imprezy+dla+doros%C5%82ych" Type="http://schemas.openxmlformats.org/officeDocument/2006/relationships/hyperlink" TargetMode="External"></Relationship><Relationship Id="rId84" Target="https://www.amazon.pl/dp/B0D4HBC1HF" Type="http://schemas.openxmlformats.org/officeDocument/2006/relationships/hyperlink" TargetMode="External"></Relationship><Relationship Id="rId85" Target="https://www.google.pl/search?q=Balon+w+kszta%C5%82cie+motyli+s%C5%82o%C5%84ce+dla+dziewczynki+w+wieku+13+lat%2C+dekoracja+urodzinowa+dla+dziewczynki+w+wieku+13+lat%2C+dekoracja+na+13+urodziny%2C+urodziny+dziecka%2C+dekoracja+na+imprez%C4%99+tematyczn%C4%85+motyli" Type="http://schemas.openxmlformats.org/officeDocument/2006/relationships/hyperlink" TargetMode="External"></Relationship><Relationship Id="rId86" Target="https://www.amazon.pl/dp/B0BN98ZKR4" Type="http://schemas.openxmlformats.org/officeDocument/2006/relationships/hyperlink" TargetMode="External"></Relationship><Relationship Id="rId87" Target="https://www.google.pl/search?q=Parliky+Akcesoria+%C5%9Blubne+%E2%80%93+%C5%82a%C5%84cuch+proporczyk%C3%B3w+akcesoria+dekoracja+na+urodziny%2C+Walentynki%2C+rustykalne+t%C5%82o+pod+prysznic%2C+zawieszka+na+imprez%C4%99%2C+dzie%C5%84+balu%2C+dekoracja+%C5%9Blubna" Type="http://schemas.openxmlformats.org/officeDocument/2006/relationships/hyperlink" TargetMode="External"></Relationship><Relationship Id="rId88" Target="https://www.amazon.pl/dp/B0BV1K1Q7M" Type="http://schemas.openxmlformats.org/officeDocument/2006/relationships/hyperlink" TargetMode="External"></Relationship><Relationship Id="rId89" Target="https://www.google.pl/search?q=Zestaw+5+sztuk+sp%C3%B3dnic+z+motywem+trawy+hawajskiej%2C+kostium+hula+rock+z+naszyjnikiem%2C+bransoletkami%2C+opaska+na+czo%C5%82o%2C+kwiat%2C+na+imprez%C4%99+pla%C5%BCow%C4%85%2C+dekoracja+na+imprez%C4%99" Type="http://schemas.openxmlformats.org/officeDocument/2006/relationships/hyperlink" TargetMode="External"></Relationship><Relationship Id="rId90" Target="https://www.amazon.pl/dp/B0CGJ5KWNV" Type="http://schemas.openxmlformats.org/officeDocument/2006/relationships/hyperlink" TargetMode="External"></Relationship><Relationship Id="rId91" Target="https://www.google.pl/search?q=WYRIAZA+R%C3%B3%C5%BCa+prezent+ze+sztucznymi+kwiatami+dla+kobiet%2C+mamy%2C+%C5%BCony%2C+kwiat+r%C3%B3%C5%BCy+w+szklanej+kopercie%2C+prezent+na+urodziny%2C+rocznic%C4%99%2C+Bo%C5%BCe+Narodzenie" Type="http://schemas.openxmlformats.org/officeDocument/2006/relationships/hyperlink" TargetMode="External"></Relationship><Relationship Id="rId92" Target="https://www.amazon.pl/dp/B0D7ML3HVV" Type="http://schemas.openxmlformats.org/officeDocument/2006/relationships/hyperlink" TargetMode="External"></Relationship><Relationship Id="rId93" Target="https://www.google.pl/search?q=XIEXIESHER+5+sztuk+masek+dla+kot%C3%B3w%2C+Therian+Mask%2C+DIY+bia%C5%82a+maska%2C+karnawa%C5%82owe+maski%2C+samodzielnie+malowane+maski%2C+bia%C5%82y+kot+maska+na+karnawa%C5%82%2C+imprez%C4%99+cosplay%2C+Halloween" Type="http://schemas.openxmlformats.org/officeDocument/2006/relationships/hyperlink" TargetMode="External"></Relationship><Relationship Id="rId94" Target="https://www.amazon.pl/dp/B0C7GGLX9R" Type="http://schemas.openxmlformats.org/officeDocument/2006/relationships/hyperlink" TargetMode="External"></Relationship><Relationship Id="rId95" Target="https://www.google.pl/search?q=VICTERR+dekoracja+na+30+urodziny+dla+kobiet%2C+piaskowo-bia%C5%82a%2C+z%C5%82ota+dekoracja+na+30.+urodziny%2C+dla+kobiet+i+m%C4%99%C5%BCczyzn%2C+d%C5%82ugi+rozmiar%2C+baner+Happy+30th+Birthday%2C+t%C5%82o+274+x+37+cm%2C+girlanda+proporczyk%C3%B3w%2C" Type="http://schemas.openxmlformats.org/officeDocument/2006/relationships/hyperlink" TargetMode="External"></Relationship><Relationship Id="rId96" Target="https://www.amazon.pl/dp/B0CCJP71ZV" Type="http://schemas.openxmlformats.org/officeDocument/2006/relationships/hyperlink" TargetMode="External"></Relationship><Relationship Id="rId97" Target="https://www.google.pl/search?q=Elfy+uszy%2C+3+pary+lateksowych+uszu+%2B+3+sztuki+wie%C5%84ca+z+kwiat%C3%B3w%2C+dla+doros%C5%82ych%2C+dzieci%2C+elf%C3%B3w%2C+cosplay%2C+Halloween%2C+karnawa%C5%82%2C+maskarada%2C+impreza%2C+emulsja%2C+20x20x2cm" Type="http://schemas.openxmlformats.org/officeDocument/2006/relationships/hyperlink" TargetMode="External"></Relationship><Relationship Id="rId98" Target="https://www.amazon.pl/dp/B0CM8Z3W4Z" Type="http://schemas.openxmlformats.org/officeDocument/2006/relationships/hyperlink" TargetMode="External"></Relationship><Relationship Id="rId99" Target="https://www.google.pl/search?q=Motyl+dekoracja+urodzinowa+na+1+rok%2C+7+sztuk%2C+kolorowe+motyle%2C+dekoracja+urodzinowa%2C+1.+dla+dzieci%2C+dziewczynek%2C+na+urodziny%2C+motyle%2C+imprez%C4%99" Type="http://schemas.openxmlformats.org/officeDocument/2006/relationships/hyperlink" TargetMode="External"></Relationship><Relationship Id="rId100" Target="https://www.amazon.pl/dp/B09DYDZ8WZ" Type="http://schemas.openxmlformats.org/officeDocument/2006/relationships/hyperlink" TargetMode="External"></Relationship><Relationship Id="rId101" Target="https://www.google.pl/search?q=SOQKEEN+4-poziomowy+stojak+na+ciasto+z+podstaw%C4%85%2C+okr%C4%85g%C5%82y+akrylowy+stojak+na+babeczki%2C+na+%C5%9Blub%2C+urodziny%2C+popo%C5%82udniow%C4%85+herbat%C4%99%2C+akrylowy+stojak+na+deser+30.5+cm" Type="http://schemas.openxmlformats.org/officeDocument/2006/relationships/hyperlink" TargetMode="External"></Relationship><Relationship Id="rId102" Target="https://www.amazon.pl/dp/B0CHYQMWZ4" Type="http://schemas.openxmlformats.org/officeDocument/2006/relationships/hyperlink" TargetMode="External"></Relationship><Relationship Id="rId103" Target="https://www.google.pl/search?q=Yean+%C5%9Awiec%C4%85ca+%C5%9Bwi%C4%85teczna+opaska+na+czo%C5%82o+z+poro%C5%BCem+renifera+LED%2C+opaski+na+czo%C5%82o+z+dzwoneczkami%2C+uszami+jelenia%2C+opaska+do+w%C5%82os%C3%B3w%2C+ozdoba+g%C5%82owy+dla+kobiet+i+dziewcz%C4%85t%2C+na+imprez%C4%99%2C+dekoracja" Type="http://schemas.openxmlformats.org/officeDocument/2006/relationships/hyperlink" TargetMode="External"></Relationship><Relationship Id="rId104" Target="https://www.amazon.pl/dp/B01N7F1E9P" Type="http://schemas.openxmlformats.org/officeDocument/2006/relationships/hyperlink" TargetMode="External"></Relationship><Relationship Id="rId105" Target="https://www.google.pl/search?q=yestbuy+5+st%C3%B6ckig+%28klein%29%2C+acryl%2C+farblos%2C+5+Tier+Round+5+Tier+Round+%284%22+between+2+layers%29" Type="http://schemas.openxmlformats.org/officeDocument/2006/relationships/hyperlink" TargetMode="External"></Relationship><Relationship Id="rId106" Target="https://www.amazon.pl/dp/B09N3CRKWM" Type="http://schemas.openxmlformats.org/officeDocument/2006/relationships/hyperlink" TargetMode="External"></Relationship><Relationship Id="rId107" Target="https://www.google.pl/search?q=Pattepoint+15+Pezzi+Compleanno+del+cane+set+di+decorazioni+di+partito+d%27oro+nero%2C+papillon%2C+cappello+corona+d%27oro%2C+bandana+modello+di+vestito%2C+palloncini+per+il+compleanno+dei+cani" Type="http://schemas.openxmlformats.org/officeDocument/2006/relationships/hyperlink" TargetMode="External"></Relationship><Relationship Id="rId108" Target="https://www.amazon.pl/dp/B0CSSCJS81" Type="http://schemas.openxmlformats.org/officeDocument/2006/relationships/hyperlink" TargetMode="External"></Relationship><Relationship Id="rId109" Target="https://www.google.pl/search?q=Kiwochy+Be%C5%BCowy+balon+na+16.+urodziny+dekoracja+dla+ch%C5%82opc%C3%B3w+i+dziewczynek+na+16+urodziny+dekoracja+na+16+urodziny+ch%C5%82opca+dekoracja+na+16+urodziny+dekoracja+balon+na+16+urodziny" Type="http://schemas.openxmlformats.org/officeDocument/2006/relationships/hyperlink" TargetMode="External"></Relationship><Relationship Id="rId110" Target="https://www.amazon.pl/dp/B0CSSSJZXQ" Type="http://schemas.openxmlformats.org/officeDocument/2006/relationships/hyperlink" TargetMode="External"></Relationship><Relationship Id="rId111" Target="https://www.google.pl/search?q=Kiwochy+Be%C5%BCowy+balon+na+13.+urodziny+dekoracja+dla+ch%C5%82opc%C3%B3w+i+dziewczynek+na+13.+urodziny+dekoracja+na+13+urodziny+ch%C5%82opca+dekoracja+na+13+urodziny+dekoracja+na+13+lata+urodziny+balon+dekoracyjny" Type="http://schemas.openxmlformats.org/officeDocument/2006/relationships/hyperlink" TargetMode="External"></Relationship><Relationship Id="rId112" Target="https://www.amazon.pl/dp/B0DZ6KLPD7" Type="http://schemas.openxmlformats.org/officeDocument/2006/relationships/hyperlink" TargetMode="External"></Relationship><Relationship Id="rId113" Target="https://www.google.pl/search?q=Ga-by+zestaw+23+sztuk+dekoracji+urodzinowych+dla+dziewczynki+w+wieku+6+lat%2C+balony+urodzinowe+Ga-b%2C+zestaw+na+przyj%C4%99cie+urodzinowe%2C+balony+foliowe+z+banerami+Happy+Birthday%2C+na+urodziny+dziecka" Type="http://schemas.openxmlformats.org/officeDocument/2006/relationships/hyperlink" TargetMode="External"></Relationship><Relationship Id="rId114" Target="https://www.amazon.pl/dp/B0CC951KM9" Type="http://schemas.openxmlformats.org/officeDocument/2006/relationships/hyperlink" TargetMode="External"></Relationship><Relationship Id="rId115" Target="https://www.google.pl/search?q=EUES+Ksi%C4%99ga+go%C5%9Bci+urodzinowych%2C+drewniana+tabliczka+na+rok+2023%2C+ksi%C4%99ga+go%C5%9Bci%2C+urodziny%2C+jubileusz%2C+dekoracja+z+liczbami+na+30+lat%2C+dekoracja+urodzinowa%2C+ksi%C4%99ga+go%C5%9Bci%2C+%C5%9Blub+%2830%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230</v>
      </c>
      <c r="I3" s="5">
        <v>53</v>
      </c>
      <c r="J3" s="5">
        <v>60.96</v>
      </c>
      <c r="K3" s="5">
        <v>2.65</v>
      </c>
    </row>
    <row r="4" ht="80" customHeight="true">
      <c r="B4" s="2"/>
      <c r="C4" s="2" t="s">
        <v>10</v>
      </c>
      <c r="D4" s="2" t="s">
        <v>11</v>
      </c>
      <c r="E4" s="3" t="s">
        <v>14</v>
      </c>
      <c r="F4" s="4" t="s">
        <v>15</v>
      </c>
      <c r="G4" s="2">
        <v>70</v>
      </c>
      <c r="H4" s="2">
        <v>159</v>
      </c>
      <c r="I4" s="5">
        <v>59.23</v>
      </c>
      <c r="J4" s="5">
        <v>207.34</v>
      </c>
      <c r="K4" s="5">
        <v>2.96</v>
      </c>
    </row>
    <row r="5" ht="80" customHeight="true">
      <c r="B5" s="2"/>
      <c r="C5" s="2" t="s">
        <v>10</v>
      </c>
      <c r="D5" s="2" t="s">
        <v>11</v>
      </c>
      <c r="E5" s="3" t="s">
        <v>16</v>
      </c>
      <c r="F5" s="4" t="s">
        <v>17</v>
      </c>
      <c r="G5" s="2">
        <v>39</v>
      </c>
      <c r="H5" s="2">
        <v>300</v>
      </c>
      <c r="I5" s="5">
        <v>39.91</v>
      </c>
      <c r="J5" s="5">
        <v>77.84</v>
      </c>
      <c r="K5" s="5">
        <v>2</v>
      </c>
    </row>
    <row r="6" ht="80" customHeight="true">
      <c r="B6" s="2"/>
      <c r="C6" s="2" t="s">
        <v>10</v>
      </c>
      <c r="D6" s="2" t="s">
        <v>11</v>
      </c>
      <c r="E6" s="3" t="s">
        <v>18</v>
      </c>
      <c r="F6" s="4" t="s">
        <v>19</v>
      </c>
      <c r="G6" s="2">
        <v>1</v>
      </c>
      <c r="H6" s="2">
        <v>240</v>
      </c>
      <c r="I6" s="5">
        <v>42.06</v>
      </c>
      <c r="J6" s="5">
        <v>2.11</v>
      </c>
      <c r="K6" s="5">
        <v>2.11</v>
      </c>
    </row>
    <row r="7" ht="80" customHeight="true">
      <c r="B7" s="2"/>
      <c r="C7" s="2" t="s">
        <v>10</v>
      </c>
      <c r="D7" s="2" t="s">
        <v>11</v>
      </c>
      <c r="E7" s="3" t="s">
        <v>20</v>
      </c>
      <c r="F7" s="4" t="s">
        <v>21</v>
      </c>
      <c r="G7" s="2">
        <v>1</v>
      </c>
      <c r="H7" s="2">
        <v>187</v>
      </c>
      <c r="I7" s="5">
        <v>22.61</v>
      </c>
      <c r="J7" s="5">
        <v>1.14</v>
      </c>
      <c r="K7" s="5">
        <v>1.14</v>
      </c>
    </row>
    <row r="8" ht="80" customHeight="true">
      <c r="B8" s="2"/>
      <c r="C8" s="2" t="s">
        <v>10</v>
      </c>
      <c r="D8" s="2" t="s">
        <v>11</v>
      </c>
      <c r="E8" s="3" t="s">
        <v>22</v>
      </c>
      <c r="F8" s="4" t="s">
        <v>23</v>
      </c>
      <c r="G8" s="2">
        <v>4</v>
      </c>
      <c r="H8" s="2">
        <v>70</v>
      </c>
      <c r="I8" s="5">
        <v>40.92</v>
      </c>
      <c r="J8" s="5">
        <v>8.17</v>
      </c>
      <c r="K8" s="5">
        <v>2.04</v>
      </c>
    </row>
    <row r="9" ht="80" customHeight="true">
      <c r="B9" s="2"/>
      <c r="C9" s="2" t="s">
        <v>10</v>
      </c>
      <c r="D9" s="2" t="s">
        <v>11</v>
      </c>
      <c r="E9" s="3" t="s">
        <v>24</v>
      </c>
      <c r="F9" s="4" t="s">
        <v>25</v>
      </c>
      <c r="G9" s="2">
        <v>1</v>
      </c>
      <c r="H9" s="2">
        <v>170</v>
      </c>
      <c r="I9" s="5">
        <v>58.65</v>
      </c>
      <c r="J9" s="5">
        <v>2.95</v>
      </c>
      <c r="K9" s="5">
        <v>2.95</v>
      </c>
    </row>
    <row r="10" ht="80" customHeight="true">
      <c r="B10" s="2"/>
      <c r="C10" s="2" t="s">
        <v>10</v>
      </c>
      <c r="D10" s="2" t="s">
        <v>11</v>
      </c>
      <c r="E10" s="3" t="s">
        <v>26</v>
      </c>
      <c r="F10" s="4" t="s">
        <v>27</v>
      </c>
      <c r="G10" s="2">
        <v>1</v>
      </c>
      <c r="H10" s="2">
        <v>60</v>
      </c>
      <c r="I10" s="5">
        <v>27.37</v>
      </c>
      <c r="J10" s="5">
        <v>1.39</v>
      </c>
      <c r="K10" s="5">
        <v>1.39</v>
      </c>
    </row>
    <row r="11" ht="80" customHeight="true">
      <c r="B11" s="2"/>
      <c r="C11" s="2" t="s">
        <v>10</v>
      </c>
      <c r="D11" s="2" t="s">
        <v>11</v>
      </c>
      <c r="E11" s="3" t="s">
        <v>28</v>
      </c>
      <c r="F11" s="4" t="s">
        <v>29</v>
      </c>
      <c r="G11" s="2">
        <v>1</v>
      </c>
      <c r="H11" s="2">
        <v>80</v>
      </c>
      <c r="I11" s="5">
        <v>26.57</v>
      </c>
      <c r="J11" s="5">
        <v>1.35</v>
      </c>
      <c r="K11" s="5">
        <v>1.35</v>
      </c>
    </row>
    <row r="12" ht="80" customHeight="true">
      <c r="B12" s="2"/>
      <c r="C12" s="2" t="s">
        <v>10</v>
      </c>
      <c r="D12" s="2" t="s">
        <v>11</v>
      </c>
      <c r="E12" s="3" t="s">
        <v>30</v>
      </c>
      <c r="F12" s="4" t="s">
        <v>31</v>
      </c>
      <c r="G12" s="2">
        <v>1</v>
      </c>
      <c r="H12" s="2">
        <v>32</v>
      </c>
      <c r="I12" s="5">
        <v>10.57</v>
      </c>
      <c r="J12" s="5">
        <v>0.55</v>
      </c>
      <c r="K12" s="5">
        <v>0.55</v>
      </c>
    </row>
    <row r="13" ht="80" customHeight="true">
      <c r="B13" s="2"/>
      <c r="C13" s="2" t="s">
        <v>10</v>
      </c>
      <c r="D13" s="2" t="s">
        <v>11</v>
      </c>
      <c r="E13" s="3" t="s">
        <v>32</v>
      </c>
      <c r="F13" s="4" t="s">
        <v>33</v>
      </c>
      <c r="G13" s="2">
        <v>10</v>
      </c>
      <c r="H13" s="2">
        <v>180</v>
      </c>
      <c r="I13" s="5">
        <v>53.05</v>
      </c>
      <c r="J13" s="5">
        <v>26.52</v>
      </c>
      <c r="K13" s="5">
        <v>2.65</v>
      </c>
    </row>
    <row r="14" ht="80" customHeight="true">
      <c r="B14" s="2"/>
      <c r="C14" s="2" t="s">
        <v>10</v>
      </c>
      <c r="D14" s="2" t="s">
        <v>11</v>
      </c>
      <c r="E14" s="3" t="s">
        <v>34</v>
      </c>
      <c r="F14" s="4" t="s">
        <v>35</v>
      </c>
      <c r="G14" s="2">
        <v>3</v>
      </c>
      <c r="H14" s="2">
        <v>167</v>
      </c>
      <c r="I14" s="5">
        <v>24.71</v>
      </c>
      <c r="J14" s="5">
        <v>3.7</v>
      </c>
      <c r="K14" s="5">
        <v>1.23</v>
      </c>
    </row>
    <row r="15" ht="80" customHeight="true">
      <c r="B15" s="2"/>
      <c r="C15" s="2" t="s">
        <v>10</v>
      </c>
      <c r="D15" s="2" t="s">
        <v>11</v>
      </c>
      <c r="E15" s="3" t="s">
        <v>36</v>
      </c>
      <c r="F15" s="4" t="s">
        <v>37</v>
      </c>
      <c r="G15" s="2">
        <v>5</v>
      </c>
      <c r="H15" s="2">
        <v>344</v>
      </c>
      <c r="I15" s="5">
        <v>41.85</v>
      </c>
      <c r="J15" s="5">
        <v>10.48</v>
      </c>
      <c r="K15" s="5">
        <v>2.1</v>
      </c>
    </row>
    <row r="16" ht="80" customHeight="true">
      <c r="B16" s="2"/>
      <c r="C16" s="2" t="s">
        <v>10</v>
      </c>
      <c r="D16" s="2" t="s">
        <v>11</v>
      </c>
      <c r="E16" s="3" t="s">
        <v>38</v>
      </c>
      <c r="F16" s="4" t="s">
        <v>39</v>
      </c>
      <c r="G16" s="2">
        <v>6</v>
      </c>
      <c r="H16" s="2">
        <v>82</v>
      </c>
      <c r="I16" s="5">
        <v>28.25</v>
      </c>
      <c r="J16" s="5">
        <v>8.46</v>
      </c>
      <c r="K16" s="5">
        <v>1.41</v>
      </c>
    </row>
    <row r="17" ht="80" customHeight="true">
      <c r="B17" s="2"/>
      <c r="C17" s="2" t="s">
        <v>10</v>
      </c>
      <c r="D17" s="2" t="s">
        <v>11</v>
      </c>
      <c r="E17" s="3" t="s">
        <v>40</v>
      </c>
      <c r="F17" s="4" t="s">
        <v>41</v>
      </c>
      <c r="G17" s="2">
        <v>1</v>
      </c>
      <c r="H17" s="2">
        <v>70</v>
      </c>
      <c r="I17" s="5">
        <v>41.72</v>
      </c>
      <c r="J17" s="5">
        <v>2.11</v>
      </c>
      <c r="K17" s="5">
        <v>2.11</v>
      </c>
    </row>
    <row r="18" ht="80" customHeight="true">
      <c r="B18" s="2"/>
      <c r="C18" s="2" t="s">
        <v>10</v>
      </c>
      <c r="D18" s="2" t="s">
        <v>11</v>
      </c>
      <c r="E18" s="3" t="s">
        <v>42</v>
      </c>
      <c r="F18" s="4" t="s">
        <v>43</v>
      </c>
      <c r="G18" s="2">
        <v>4</v>
      </c>
      <c r="H18" s="2">
        <v>59</v>
      </c>
      <c r="I18" s="5">
        <v>31.7</v>
      </c>
      <c r="J18" s="5">
        <v>6.36</v>
      </c>
      <c r="K18" s="5">
        <v>1.59</v>
      </c>
    </row>
    <row r="19" ht="80" customHeight="true">
      <c r="B19" s="2"/>
      <c r="C19" s="2" t="s">
        <v>10</v>
      </c>
      <c r="D19" s="2" t="s">
        <v>11</v>
      </c>
      <c r="E19" s="3" t="s">
        <v>44</v>
      </c>
      <c r="F19" s="4" t="s">
        <v>45</v>
      </c>
      <c r="G19" s="2">
        <v>11</v>
      </c>
      <c r="H19" s="2">
        <v>200</v>
      </c>
      <c r="I19" s="5">
        <v>53.93</v>
      </c>
      <c r="J19" s="5">
        <v>29.68</v>
      </c>
      <c r="K19" s="5">
        <v>2.7</v>
      </c>
    </row>
    <row r="20" ht="80" customHeight="true">
      <c r="B20" s="2"/>
      <c r="C20" s="2" t="s">
        <v>10</v>
      </c>
      <c r="D20" s="2" t="s">
        <v>11</v>
      </c>
      <c r="E20" s="3" t="s">
        <v>46</v>
      </c>
      <c r="F20" s="4" t="s">
        <v>47</v>
      </c>
      <c r="G20" s="2">
        <v>12</v>
      </c>
      <c r="H20" s="2">
        <v>360</v>
      </c>
      <c r="I20" s="5">
        <v>35.32</v>
      </c>
      <c r="J20" s="5">
        <v>21.18</v>
      </c>
      <c r="K20" s="5">
        <v>1.77</v>
      </c>
    </row>
    <row r="21" ht="80" customHeight="true">
      <c r="B21" s="2"/>
      <c r="C21" s="2" t="s">
        <v>10</v>
      </c>
      <c r="D21" s="2" t="s">
        <v>11</v>
      </c>
      <c r="E21" s="3" t="s">
        <v>48</v>
      </c>
      <c r="F21" s="4" t="s">
        <v>49</v>
      </c>
      <c r="G21" s="2">
        <v>2</v>
      </c>
      <c r="H21" s="2">
        <v>50</v>
      </c>
      <c r="I21" s="5">
        <v>24.88</v>
      </c>
      <c r="J21" s="5">
        <v>2.48</v>
      </c>
      <c r="K21" s="5">
        <v>1.24</v>
      </c>
    </row>
    <row r="22" ht="80" customHeight="true">
      <c r="B22" s="2"/>
      <c r="C22" s="2" t="s">
        <v>10</v>
      </c>
      <c r="D22" s="2" t="s">
        <v>11</v>
      </c>
      <c r="E22" s="3" t="s">
        <v>50</v>
      </c>
      <c r="F22" s="4" t="s">
        <v>51</v>
      </c>
      <c r="G22" s="2">
        <v>8</v>
      </c>
      <c r="H22" s="2">
        <v>140</v>
      </c>
      <c r="I22" s="5">
        <v>35.32</v>
      </c>
      <c r="J22" s="5">
        <v>14.15</v>
      </c>
      <c r="K22" s="5">
        <v>1.77</v>
      </c>
    </row>
    <row r="23" ht="80" customHeight="true">
      <c r="B23" s="2"/>
      <c r="C23" s="2" t="s">
        <v>10</v>
      </c>
      <c r="D23" s="2" t="s">
        <v>11</v>
      </c>
      <c r="E23" s="3" t="s">
        <v>52</v>
      </c>
      <c r="F23" s="4" t="s">
        <v>53</v>
      </c>
      <c r="G23" s="2">
        <v>14</v>
      </c>
      <c r="H23" s="2">
        <v>60</v>
      </c>
      <c r="I23" s="5">
        <v>21.18</v>
      </c>
      <c r="J23" s="5">
        <v>14.82</v>
      </c>
      <c r="K23" s="5">
        <v>1.06</v>
      </c>
    </row>
    <row r="24" ht="80" customHeight="true">
      <c r="B24" s="2"/>
      <c r="C24" s="2" t="s">
        <v>10</v>
      </c>
      <c r="D24" s="2" t="s">
        <v>11</v>
      </c>
      <c r="E24" s="3" t="s">
        <v>54</v>
      </c>
      <c r="F24" s="4" t="s">
        <v>55</v>
      </c>
      <c r="G24" s="2">
        <v>13</v>
      </c>
      <c r="H24" s="2">
        <v>60</v>
      </c>
      <c r="I24" s="5">
        <v>26.73</v>
      </c>
      <c r="J24" s="5">
        <v>17.39</v>
      </c>
      <c r="K24" s="5">
        <v>1.34</v>
      </c>
    </row>
    <row r="25" ht="80" customHeight="true">
      <c r="B25" s="2"/>
      <c r="C25" s="2" t="s">
        <v>10</v>
      </c>
      <c r="D25" s="2" t="s">
        <v>11</v>
      </c>
      <c r="E25" s="3" t="s">
        <v>56</v>
      </c>
      <c r="F25" s="4" t="s">
        <v>57</v>
      </c>
      <c r="G25" s="2">
        <v>4</v>
      </c>
      <c r="H25" s="2">
        <v>310</v>
      </c>
      <c r="I25" s="5">
        <v>31.79</v>
      </c>
      <c r="J25" s="5">
        <v>6.36</v>
      </c>
      <c r="K25" s="5">
        <v>1.59</v>
      </c>
    </row>
    <row r="26" ht="80" customHeight="true">
      <c r="B26" s="2"/>
      <c r="C26" s="2" t="s">
        <v>10</v>
      </c>
      <c r="D26" s="2" t="s">
        <v>11</v>
      </c>
      <c r="E26" s="3" t="s">
        <v>58</v>
      </c>
      <c r="F26" s="4" t="s">
        <v>59</v>
      </c>
      <c r="G26" s="2">
        <v>1</v>
      </c>
      <c r="H26" s="2">
        <v>50</v>
      </c>
      <c r="I26" s="5">
        <v>24.71</v>
      </c>
      <c r="J26" s="5">
        <v>1.22</v>
      </c>
      <c r="K26" s="5">
        <v>1.22</v>
      </c>
    </row>
    <row r="27" ht="80" customHeight="true">
      <c r="B27" s="2"/>
      <c r="C27" s="2" t="s">
        <v>10</v>
      </c>
      <c r="D27" s="2" t="s">
        <v>11</v>
      </c>
      <c r="E27" s="3" t="s">
        <v>60</v>
      </c>
      <c r="F27" s="4" t="s">
        <v>61</v>
      </c>
      <c r="G27" s="2">
        <v>44</v>
      </c>
      <c r="H27" s="2">
        <v>340</v>
      </c>
      <c r="I27" s="5">
        <v>30.23</v>
      </c>
      <c r="J27" s="5">
        <v>66.52</v>
      </c>
      <c r="K27" s="5">
        <v>1.51</v>
      </c>
    </row>
    <row r="28" ht="80" customHeight="true">
      <c r="B28" s="2"/>
      <c r="C28" s="2" t="s">
        <v>10</v>
      </c>
      <c r="D28" s="2" t="s">
        <v>11</v>
      </c>
      <c r="E28" s="3" t="s">
        <v>62</v>
      </c>
      <c r="F28" s="4" t="s">
        <v>63</v>
      </c>
      <c r="G28" s="2">
        <v>2</v>
      </c>
      <c r="H28" s="2">
        <v>25</v>
      </c>
      <c r="I28" s="5">
        <v>7.58</v>
      </c>
      <c r="J28" s="5">
        <v>0.76</v>
      </c>
      <c r="K28" s="5">
        <v>0.38</v>
      </c>
    </row>
    <row r="29" ht="80" customHeight="true">
      <c r="B29" s="2"/>
      <c r="C29" s="2" t="s">
        <v>10</v>
      </c>
      <c r="D29" s="2" t="s">
        <v>11</v>
      </c>
      <c r="E29" s="3" t="s">
        <v>64</v>
      </c>
      <c r="F29" s="4" t="s">
        <v>65</v>
      </c>
      <c r="G29" s="2">
        <v>6</v>
      </c>
      <c r="H29" s="2">
        <v>100</v>
      </c>
      <c r="I29" s="5">
        <v>24.71</v>
      </c>
      <c r="J29" s="5">
        <v>7.41</v>
      </c>
      <c r="K29" s="5">
        <v>1.24</v>
      </c>
    </row>
    <row r="30" ht="80" customHeight="true">
      <c r="B30" s="2"/>
      <c r="C30" s="2" t="s">
        <v>10</v>
      </c>
      <c r="D30" s="2" t="s">
        <v>11</v>
      </c>
      <c r="E30" s="3" t="s">
        <v>66</v>
      </c>
      <c r="F30" s="4" t="s">
        <v>67</v>
      </c>
      <c r="G30" s="2">
        <v>4</v>
      </c>
      <c r="H30" s="2">
        <v>160</v>
      </c>
      <c r="I30" s="5">
        <v>35.32</v>
      </c>
      <c r="J30" s="5">
        <v>7.07</v>
      </c>
      <c r="K30" s="5">
        <v>1.77</v>
      </c>
    </row>
    <row r="31" ht="80" customHeight="true">
      <c r="B31" s="2"/>
      <c r="C31" s="2" t="s">
        <v>10</v>
      </c>
      <c r="D31" s="2" t="s">
        <v>11</v>
      </c>
      <c r="E31" s="3" t="s">
        <v>68</v>
      </c>
      <c r="F31" s="4" t="s">
        <v>69</v>
      </c>
      <c r="G31" s="2">
        <v>1</v>
      </c>
      <c r="H31" s="2">
        <v>80</v>
      </c>
      <c r="I31" s="5">
        <v>55.4</v>
      </c>
      <c r="J31" s="5">
        <v>2.78</v>
      </c>
      <c r="K31" s="5">
        <v>2.78</v>
      </c>
    </row>
    <row r="32" ht="80" customHeight="true">
      <c r="B32" s="2"/>
      <c r="C32" s="2" t="s">
        <v>10</v>
      </c>
      <c r="D32" s="2" t="s">
        <v>11</v>
      </c>
      <c r="E32" s="3" t="s">
        <v>70</v>
      </c>
      <c r="F32" s="4" t="s">
        <v>71</v>
      </c>
      <c r="G32" s="2">
        <v>3</v>
      </c>
      <c r="H32" s="2">
        <v>240</v>
      </c>
      <c r="I32" s="5">
        <v>116.57</v>
      </c>
      <c r="J32" s="5">
        <v>17.47</v>
      </c>
      <c r="K32" s="5">
        <v>5.82</v>
      </c>
    </row>
    <row r="33" ht="80" customHeight="true">
      <c r="B33" s="2"/>
      <c r="C33" s="2" t="s">
        <v>10</v>
      </c>
      <c r="D33" s="2" t="s">
        <v>11</v>
      </c>
      <c r="E33" s="3" t="s">
        <v>72</v>
      </c>
      <c r="F33" s="4" t="s">
        <v>73</v>
      </c>
      <c r="G33" s="2">
        <v>1</v>
      </c>
      <c r="H33" s="2">
        <v>60</v>
      </c>
      <c r="I33" s="5">
        <v>32.08</v>
      </c>
      <c r="J33" s="5">
        <v>1.6</v>
      </c>
      <c r="K33" s="5">
        <v>1.6</v>
      </c>
    </row>
    <row r="34" ht="80" customHeight="true">
      <c r="B34" s="2"/>
      <c r="C34" s="2" t="s">
        <v>10</v>
      </c>
      <c r="D34" s="2" t="s">
        <v>11</v>
      </c>
      <c r="E34" s="3" t="s">
        <v>74</v>
      </c>
      <c r="F34" s="4" t="s">
        <v>75</v>
      </c>
      <c r="G34" s="2">
        <v>19</v>
      </c>
      <c r="H34" s="2">
        <v>70</v>
      </c>
      <c r="I34" s="5">
        <v>33.13</v>
      </c>
      <c r="J34" s="5">
        <v>31.49</v>
      </c>
      <c r="K34" s="5">
        <v>1.66</v>
      </c>
    </row>
    <row r="35" ht="80" customHeight="true">
      <c r="B35" s="2"/>
      <c r="C35" s="2" t="s">
        <v>10</v>
      </c>
      <c r="D35" s="2" t="s">
        <v>11</v>
      </c>
      <c r="E35" s="3" t="s">
        <v>76</v>
      </c>
      <c r="F35" s="4" t="s">
        <v>77</v>
      </c>
      <c r="G35" s="2">
        <v>66</v>
      </c>
      <c r="H35" s="2">
        <v>100</v>
      </c>
      <c r="I35" s="5">
        <v>31.79</v>
      </c>
      <c r="J35" s="5">
        <v>104.91</v>
      </c>
      <c r="K35" s="5">
        <v>1.59</v>
      </c>
    </row>
    <row r="36" ht="80" customHeight="true">
      <c r="B36" s="2"/>
      <c r="C36" s="2" t="s">
        <v>10</v>
      </c>
      <c r="D36" s="2" t="s">
        <v>11</v>
      </c>
      <c r="E36" s="3" t="s">
        <v>78</v>
      </c>
      <c r="F36" s="4" t="s">
        <v>79</v>
      </c>
      <c r="G36" s="2">
        <v>3</v>
      </c>
      <c r="H36" s="2">
        <v>2390</v>
      </c>
      <c r="I36" s="5">
        <v>99.02</v>
      </c>
      <c r="J36" s="5">
        <v>14.86</v>
      </c>
      <c r="K36" s="5">
        <v>4.95</v>
      </c>
    </row>
    <row r="37" ht="80" customHeight="true">
      <c r="B37" s="2"/>
      <c r="C37" s="2" t="s">
        <v>10</v>
      </c>
      <c r="D37" s="2" t="s">
        <v>11</v>
      </c>
      <c r="E37" s="3" t="s">
        <v>80</v>
      </c>
      <c r="F37" s="4" t="s">
        <v>81</v>
      </c>
      <c r="G37" s="2">
        <v>2</v>
      </c>
      <c r="H37" s="2">
        <v>130</v>
      </c>
      <c r="I37" s="5">
        <v>50.39</v>
      </c>
      <c r="J37" s="5">
        <v>5.05</v>
      </c>
      <c r="K37" s="5">
        <v>2.53</v>
      </c>
    </row>
    <row r="38" ht="80" customHeight="true">
      <c r="B38" s="2"/>
      <c r="C38" s="2" t="s">
        <v>10</v>
      </c>
      <c r="D38" s="2" t="s">
        <v>11</v>
      </c>
      <c r="E38" s="3" t="s">
        <v>82</v>
      </c>
      <c r="F38" s="4" t="s">
        <v>83</v>
      </c>
      <c r="G38" s="2">
        <v>2</v>
      </c>
      <c r="H38" s="2">
        <v>120</v>
      </c>
      <c r="I38" s="5">
        <v>35.32</v>
      </c>
      <c r="J38" s="5">
        <v>3.54</v>
      </c>
      <c r="K38" s="5">
        <v>1.77</v>
      </c>
    </row>
    <row r="39" ht="80" customHeight="true">
      <c r="B39" s="2"/>
      <c r="C39" s="2" t="s">
        <v>10</v>
      </c>
      <c r="D39" s="2" t="s">
        <v>11</v>
      </c>
      <c r="E39" s="3" t="s">
        <v>84</v>
      </c>
      <c r="F39" s="4" t="s">
        <v>85</v>
      </c>
      <c r="G39" s="2">
        <v>4</v>
      </c>
      <c r="H39" s="2">
        <v>230</v>
      </c>
      <c r="I39" s="5">
        <v>31.79</v>
      </c>
      <c r="J39" s="5">
        <v>6.36</v>
      </c>
      <c r="K39" s="5">
        <v>1.59</v>
      </c>
    </row>
    <row r="40" ht="80" customHeight="true">
      <c r="B40" s="2"/>
      <c r="C40" s="2" t="s">
        <v>10</v>
      </c>
      <c r="D40" s="2" t="s">
        <v>11</v>
      </c>
      <c r="E40" s="3" t="s">
        <v>86</v>
      </c>
      <c r="F40" s="4" t="s">
        <v>87</v>
      </c>
      <c r="G40" s="2">
        <v>1</v>
      </c>
      <c r="H40" s="2">
        <v>800</v>
      </c>
      <c r="I40" s="5">
        <v>95.48</v>
      </c>
      <c r="J40" s="5">
        <v>4.76</v>
      </c>
      <c r="K40" s="5">
        <v>4.76</v>
      </c>
    </row>
    <row r="41" ht="80" customHeight="true">
      <c r="B41" s="2"/>
      <c r="C41" s="2" t="s">
        <v>10</v>
      </c>
      <c r="D41" s="2" t="s">
        <v>11</v>
      </c>
      <c r="E41" s="3" t="s">
        <v>88</v>
      </c>
      <c r="F41" s="4" t="s">
        <v>89</v>
      </c>
      <c r="G41" s="2">
        <v>5</v>
      </c>
      <c r="H41" s="2">
        <v>18</v>
      </c>
      <c r="I41" s="5">
        <v>23.62</v>
      </c>
      <c r="J41" s="5">
        <v>5.89</v>
      </c>
      <c r="K41" s="5">
        <v>1.18</v>
      </c>
    </row>
    <row r="42" ht="80" customHeight="true">
      <c r="B42" s="2"/>
      <c r="C42" s="2" t="s">
        <v>10</v>
      </c>
      <c r="D42" s="2" t="s">
        <v>11</v>
      </c>
      <c r="E42" s="3" t="s">
        <v>90</v>
      </c>
      <c r="F42" s="4" t="s">
        <v>91</v>
      </c>
      <c r="G42" s="2">
        <v>5</v>
      </c>
      <c r="H42" s="2">
        <v>280</v>
      </c>
      <c r="I42" s="5">
        <v>25.6</v>
      </c>
      <c r="J42" s="5">
        <v>6.4</v>
      </c>
      <c r="K42" s="5">
        <v>1.28</v>
      </c>
    </row>
    <row r="43" ht="80" customHeight="true">
      <c r="B43" s="2"/>
      <c r="C43" s="2" t="s">
        <v>10</v>
      </c>
      <c r="D43" s="2" t="s">
        <v>11</v>
      </c>
      <c r="E43" s="3" t="s">
        <v>92</v>
      </c>
      <c r="F43" s="4" t="s">
        <v>93</v>
      </c>
      <c r="G43" s="2">
        <v>1</v>
      </c>
      <c r="H43" s="2">
        <v>389</v>
      </c>
      <c r="I43" s="5">
        <v>52.58</v>
      </c>
      <c r="J43" s="5">
        <v>2.61</v>
      </c>
      <c r="K43" s="5">
        <v>2.61</v>
      </c>
    </row>
    <row r="44" ht="80" customHeight="true">
      <c r="B44" s="2"/>
      <c r="C44" s="2" t="s">
        <v>10</v>
      </c>
      <c r="D44" s="2" t="s">
        <v>11</v>
      </c>
      <c r="E44" s="3" t="s">
        <v>94</v>
      </c>
      <c r="F44" s="4" t="s">
        <v>95</v>
      </c>
      <c r="G44" s="2">
        <v>6</v>
      </c>
      <c r="H44" s="2">
        <v>20</v>
      </c>
      <c r="I44" s="5">
        <v>66.64</v>
      </c>
      <c r="J44" s="5">
        <v>20</v>
      </c>
      <c r="K44" s="5">
        <v>3.33</v>
      </c>
    </row>
    <row r="45" ht="80" customHeight="true">
      <c r="B45" s="2"/>
      <c r="C45" s="2" t="s">
        <v>10</v>
      </c>
      <c r="D45" s="2" t="s">
        <v>11</v>
      </c>
      <c r="E45" s="3" t="s">
        <v>96</v>
      </c>
      <c r="F45" s="4" t="s">
        <v>97</v>
      </c>
      <c r="G45" s="2">
        <v>1</v>
      </c>
      <c r="H45" s="2">
        <v>75</v>
      </c>
      <c r="I45" s="5">
        <v>36.67</v>
      </c>
      <c r="J45" s="5">
        <v>1.85</v>
      </c>
      <c r="K45" s="5">
        <v>1.85</v>
      </c>
    </row>
    <row r="46" ht="80" customHeight="true">
      <c r="B46" s="2"/>
      <c r="C46" s="2" t="s">
        <v>10</v>
      </c>
      <c r="D46" s="2" t="s">
        <v>11</v>
      </c>
      <c r="E46" s="3" t="s">
        <v>98</v>
      </c>
      <c r="F46" s="4" t="s">
        <v>99</v>
      </c>
      <c r="G46" s="2">
        <v>2</v>
      </c>
      <c r="H46" s="2">
        <v>100</v>
      </c>
      <c r="I46" s="5">
        <v>35.32</v>
      </c>
      <c r="J46" s="5">
        <v>3.54</v>
      </c>
      <c r="K46" s="5">
        <v>1.77</v>
      </c>
    </row>
    <row r="47" ht="80" customHeight="true">
      <c r="B47" s="2"/>
      <c r="C47" s="2" t="s">
        <v>10</v>
      </c>
      <c r="D47" s="2" t="s">
        <v>11</v>
      </c>
      <c r="E47" s="3" t="s">
        <v>100</v>
      </c>
      <c r="F47" s="4" t="s">
        <v>101</v>
      </c>
      <c r="G47" s="2">
        <v>1</v>
      </c>
      <c r="H47" s="2">
        <v>450</v>
      </c>
      <c r="I47" s="5">
        <v>138</v>
      </c>
      <c r="J47" s="5">
        <v>6.9</v>
      </c>
      <c r="K47" s="5">
        <v>6.9</v>
      </c>
    </row>
    <row r="48" ht="80" customHeight="true">
      <c r="B48" s="2"/>
      <c r="C48" s="2" t="s">
        <v>10</v>
      </c>
      <c r="D48" s="2" t="s">
        <v>11</v>
      </c>
      <c r="E48" s="3" t="s">
        <v>102</v>
      </c>
      <c r="F48" s="4" t="s">
        <v>103</v>
      </c>
      <c r="G48" s="2">
        <v>9</v>
      </c>
      <c r="H48" s="2">
        <v>220</v>
      </c>
      <c r="I48" s="5">
        <v>24.75</v>
      </c>
      <c r="J48" s="5">
        <v>11.16</v>
      </c>
      <c r="K48" s="5">
        <v>1.24</v>
      </c>
    </row>
    <row r="49" ht="80" customHeight="true">
      <c r="B49" s="2"/>
      <c r="C49" s="2" t="s">
        <v>10</v>
      </c>
      <c r="D49" s="2" t="s">
        <v>11</v>
      </c>
      <c r="E49" s="3" t="s">
        <v>104</v>
      </c>
      <c r="F49" s="4" t="s">
        <v>105</v>
      </c>
      <c r="G49" s="2">
        <v>6</v>
      </c>
      <c r="H49" s="2">
        <v>290</v>
      </c>
      <c r="I49" s="5">
        <v>43.53</v>
      </c>
      <c r="J49" s="5">
        <v>13.05</v>
      </c>
      <c r="K49" s="5">
        <v>2.18</v>
      </c>
    </row>
    <row r="50" ht="80" customHeight="true">
      <c r="B50" s="2"/>
      <c r="C50" s="2" t="s">
        <v>10</v>
      </c>
      <c r="D50" s="2" t="s">
        <v>11</v>
      </c>
      <c r="E50" s="3" t="s">
        <v>106</v>
      </c>
      <c r="F50" s="4" t="s">
        <v>107</v>
      </c>
      <c r="G50" s="2">
        <v>1</v>
      </c>
      <c r="H50" s="2">
        <v>80</v>
      </c>
      <c r="I50" s="5">
        <v>31.53</v>
      </c>
      <c r="J50" s="5">
        <v>1.56</v>
      </c>
      <c r="K50" s="5">
        <v>1.56</v>
      </c>
    </row>
    <row r="51" ht="80" customHeight="true">
      <c r="B51" s="2"/>
      <c r="C51" s="2" t="s">
        <v>10</v>
      </c>
      <c r="D51" s="2" t="s">
        <v>11</v>
      </c>
      <c r="E51" s="3" t="s">
        <v>108</v>
      </c>
      <c r="F51" s="4" t="s">
        <v>109</v>
      </c>
      <c r="G51" s="2">
        <v>1</v>
      </c>
      <c r="H51" s="2">
        <v>90</v>
      </c>
      <c r="I51" s="5">
        <v>22.27</v>
      </c>
      <c r="J51" s="5">
        <v>1.09</v>
      </c>
      <c r="K51" s="5">
        <v>1.09</v>
      </c>
    </row>
    <row r="52" ht="80" customHeight="true">
      <c r="B52" s="2"/>
      <c r="C52" s="2" t="s">
        <v>10</v>
      </c>
      <c r="D52" s="2" t="s">
        <v>11</v>
      </c>
      <c r="E52" s="3" t="s">
        <v>110</v>
      </c>
      <c r="F52" s="4" t="s">
        <v>111</v>
      </c>
      <c r="G52" s="2">
        <v>2</v>
      </c>
      <c r="H52" s="2">
        <v>1140</v>
      </c>
      <c r="I52" s="5">
        <v>103.48</v>
      </c>
      <c r="J52" s="5">
        <v>10.36</v>
      </c>
      <c r="K52" s="5">
        <v>5.18</v>
      </c>
    </row>
    <row r="53" ht="80" customHeight="true">
      <c r="B53" s="2"/>
      <c r="C53" s="2" t="s">
        <v>10</v>
      </c>
      <c r="D53" s="2" t="s">
        <v>11</v>
      </c>
      <c r="E53" s="3" t="s">
        <v>112</v>
      </c>
      <c r="F53" s="4" t="s">
        <v>113</v>
      </c>
      <c r="G53" s="2">
        <v>38</v>
      </c>
      <c r="H53" s="2">
        <v>50</v>
      </c>
      <c r="I53" s="5">
        <v>51.19</v>
      </c>
      <c r="J53" s="5">
        <v>97.25</v>
      </c>
      <c r="K53" s="5">
        <v>2.56</v>
      </c>
    </row>
    <row r="54" ht="80" customHeight="true">
      <c r="B54" s="2"/>
      <c r="C54" s="2" t="s">
        <v>10</v>
      </c>
      <c r="D54" s="2" t="s">
        <v>11</v>
      </c>
      <c r="E54" s="3" t="s">
        <v>114</v>
      </c>
      <c r="F54" s="4" t="s">
        <v>115</v>
      </c>
      <c r="G54" s="2">
        <v>1</v>
      </c>
      <c r="H54" s="2">
        <v>1220</v>
      </c>
      <c r="I54" s="5">
        <v>144.32</v>
      </c>
      <c r="J54" s="5">
        <v>7.2</v>
      </c>
      <c r="K54" s="5">
        <v>7.2</v>
      </c>
    </row>
    <row r="55" ht="80" customHeight="true">
      <c r="B55" s="2"/>
      <c r="C55" s="2" t="s">
        <v>10</v>
      </c>
      <c r="D55" s="2" t="s">
        <v>11</v>
      </c>
      <c r="E55" s="3" t="s">
        <v>116</v>
      </c>
      <c r="F55" s="4" t="s">
        <v>117</v>
      </c>
      <c r="G55" s="2">
        <v>3</v>
      </c>
      <c r="H55" s="2">
        <v>120</v>
      </c>
      <c r="I55" s="5">
        <v>56.96</v>
      </c>
      <c r="J55" s="5">
        <v>8.55</v>
      </c>
      <c r="K55" s="5">
        <v>2.85</v>
      </c>
    </row>
    <row r="56" ht="80" customHeight="true">
      <c r="B56" s="2"/>
      <c r="C56" s="2" t="s">
        <v>10</v>
      </c>
      <c r="D56" s="2" t="s">
        <v>11</v>
      </c>
      <c r="E56" s="3" t="s">
        <v>118</v>
      </c>
      <c r="F56" s="4" t="s">
        <v>119</v>
      </c>
      <c r="G56" s="2">
        <v>5</v>
      </c>
      <c r="H56" s="2">
        <v>120</v>
      </c>
      <c r="I56" s="5">
        <v>23.32</v>
      </c>
      <c r="J56" s="5">
        <v>5.85</v>
      </c>
      <c r="K56" s="5">
        <v>1.17</v>
      </c>
    </row>
    <row r="57" ht="80" customHeight="true">
      <c r="B57" s="2"/>
      <c r="C57" s="2" t="s">
        <v>10</v>
      </c>
      <c r="D57" s="2" t="s">
        <v>11</v>
      </c>
      <c r="E57" s="3" t="s">
        <v>120</v>
      </c>
      <c r="F57" s="4" t="s">
        <v>121</v>
      </c>
      <c r="G57" s="2">
        <v>2</v>
      </c>
      <c r="H57" s="2">
        <v>120</v>
      </c>
      <c r="I57" s="5">
        <v>24.71</v>
      </c>
      <c r="J57" s="5">
        <v>2.48</v>
      </c>
      <c r="K57" s="5">
        <v>1.24</v>
      </c>
    </row>
    <row r="58" ht="80" customHeight="true">
      <c r="B58" s="2"/>
      <c r="C58" s="2" t="s">
        <v>10</v>
      </c>
      <c r="D58" s="2" t="s">
        <v>11</v>
      </c>
      <c r="E58" s="3" t="s">
        <v>122</v>
      </c>
      <c r="F58" s="4" t="s">
        <v>123</v>
      </c>
      <c r="G58" s="2">
        <v>3</v>
      </c>
      <c r="H58" s="2">
        <v>200</v>
      </c>
      <c r="I58" s="5">
        <v>38.9</v>
      </c>
      <c r="J58" s="5">
        <v>5.85</v>
      </c>
      <c r="K58" s="5">
        <v>1.95</v>
      </c>
    </row>
    <row r="59" ht="80" customHeight="true">
      <c r="B59" s="2"/>
      <c r="C59" s="2" t="s">
        <v>10</v>
      </c>
      <c r="D59" s="2" t="s">
        <v>11</v>
      </c>
      <c r="E59" s="3" t="s">
        <v>124</v>
      </c>
      <c r="F59" s="4" t="s">
        <v>125</v>
      </c>
      <c r="G59" s="2">
        <v>31</v>
      </c>
      <c r="H59" s="2">
        <v>160</v>
      </c>
      <c r="I59" s="5">
        <v>19.07</v>
      </c>
      <c r="J59" s="5">
        <v>29.55</v>
      </c>
      <c r="K59" s="5">
        <v>0.95</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