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<sst xmlns="http://schemas.openxmlformats.org/spreadsheetml/2006/main" count="187" uniqueCount="187">
  <si>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</si>
  <si>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</si>
  <si>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</si>
  <si>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</si>
  <si>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</si>
  <si>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</si>
  <si>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</si>
  <si>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</si>
  <si>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</si>
  <si>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</si>
  <si>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SET1008062</t>
  </si>
  <si>
    <t>Impreza</t>
  </si>
  <si>
    <t>B0D9QLFK8Q</t>
  </si>
  <si>
    <t>Dekoracja na kemping, wieczór panieński, szałwia, zielone balony, zestaw na kemping, wieczór panieński, balony, dla panny młodej, wesele, przyjęcie zaręczynowe</t>
  </si>
  <si>
    <t>B0DQ3N5XHB</t>
  </si>
  <si>
    <t>Kolorowe drewniane tło fotograficzne 15 x 180 cm wielkanocne pastelowe rustykalne drewniane tło chłopiec dziewczynka baby shower dekoracje na przyjęcie urodzinowe portret sesja zdjęciowa rekwizyty</t>
  </si>
  <si>
    <t>B0DSZTPDRM</t>
  </si>
  <si>
    <t>Różowe złoto studniówka 2025 tło 2025 różowe tło do fotografii na studniówkę klasa 2025 gratulacje dla absolwentów dekoracje imprezowe materiały rekwizyty fotograficzne</t>
  </si>
  <si>
    <t>B0DKFFGRVV</t>
  </si>
  <si>
    <t>KAOTPO Dekoracja na srebrne wesele z balonami w kształcie serca, 25 lat dekoracja srebrne wesele na zewnątrz, dekoracja na zewnątrz z banerem rocznicowym (60 srebrnych)</t>
  </si>
  <si>
    <t>B0DSKCFTX5</t>
  </si>
  <si>
    <t>Różowe kwiaty na studniówkę tło fotograficzne, 15 x 150 cm, różowe złoto, ukończenie szkoły, tło 2025, gratulacje, dekoracje na studniówkę, rekwizyty fotograficzne</t>
  </si>
  <si>
    <t>B0BBLZFHCV</t>
  </si>
  <si>
    <t>iPartycool Geburtstagsballons Happy Birthday Girlande Deko Set Geburtstagsdeko Meerjungfrau Themen Party Happy Birthday Banner mit Quastenbänder,Hängende Wirbel,Luftballons Happy Birthday Dekoration</t>
  </si>
  <si>
    <t>B0CTTQHGRH</t>
  </si>
  <si>
    <t>25 sztuk balonów z helem, gwiazda, srebrne, balony na urodziny, baby shower, dekoracja, balony foliowe, dekoracja urodzinowa, dekoracja bożonarodzeniowa, 45 cm</t>
  </si>
  <si>
    <t>B0D1GFMZ1P</t>
  </si>
  <si>
    <t>HOWAF 2024 Piłka nożna EM Deko, 2024 piłka nożna EM okulary imprezowe EM fu piłka nożna 2024 papierowe okulary, 20 temp, tatuaże Niemcy, EM, piłka nożna, dekoracja euro, kluby sportowe</t>
  </si>
  <si>
    <t>B08GPF7D9C</t>
  </si>
  <si>
    <t>Qpout 10 lampionów papierowych, lampionów, do użytku na zewnątrz, z bibuły, pompony, kwiaty, papierowe lampiony, dekoracja wisząca, akcesoria na imprezę, Halloween, urodziny</t>
  </si>
  <si>
    <t>B0BWXRSC9H</t>
  </si>
  <si>
    <t>Balony lateksowe Kubuś Puchatek, 16 sztuk, dekoracja imprezowa na urodziny dziecka, dekoracja na imprezę</t>
  </si>
  <si>
    <t>B0D67D1BRG</t>
  </si>
  <si>
    <t>100 sztuk konfetti z brokatem, niebieskie rozpoczęcie szkoły 2024, dekoracja stołu dla dziewcząt i chłopców, dekoracja na początek roku szkolnego</t>
  </si>
  <si>
    <t>B0F186VRMD</t>
  </si>
  <si>
    <t>Vibbang Ballon Wysokopołyskowy spray do balonów, balon połysk spray, połysk spray do lateksowych balonów, połysk spray, rewitalizowane i ozdobione lateksowe balony z wysokim połysku wykończenie, długa trwałość</t>
  </si>
  <si>
    <t>B0CR9VCYPW</t>
  </si>
  <si>
    <t>SUNBEAUTY Baner Boy or Girl</t>
  </si>
  <si>
    <t>B0CLCRLST1</t>
  </si>
  <si>
    <t>Wuciray Pudełko na tort, przezroczyste, 2 sztuki, duże pudełko na ciasto, pudełko transportowe, pudełko na prezent, wysoka - karton do tortów i ciast 30.5cm</t>
  </si>
  <si>
    <t>B0D8S3KD7W</t>
  </si>
  <si>
    <t>PlusFive Metalowy zestaw ślubnych łuków weselnych (1,3 m i 1,6 m i 2,0 m) tło, 3 sztuki, łuk balonowy, stelaż, złoty arbor, łuk winny, na wesele, urodziny, imprezę, łuk balonowy, ceremonia dekoracja</t>
  </si>
  <si>
    <t>B0DLP6M97B</t>
  </si>
  <si>
    <t>Happy Birthday balony dekoracja urodzinowa (niebieski)</t>
  </si>
  <si>
    <t>B0CPHMRNMS</t>
  </si>
  <si>
    <t>LANGXUN Łuk balonowy, kwadratowy zestaw łuków balonowych, metalowy łuk balonowy, stojak na urodziny, imprezę, wesele (biały)</t>
  </si>
  <si>
    <t>B0C9XXXR9Y</t>
  </si>
  <si>
    <t>Dekoracja na 4. urodziny, niebieska tęcza, dla dziewcząt, chłopców, gwiazda, serce, cyfry, balony foliowe, baner Happy Birthday, balon, konfetti, balony, dekoracja na tort, prezent dla dzieci w wieku</t>
  </si>
  <si>
    <t>B0DGDWS7T5</t>
  </si>
  <si>
    <t>Zestaw dekoracji urodzinowych, zastawa na imprezę, urodziny, urodziny dziecka, dekoracja na imprezę, tematykę</t>
  </si>
  <si>
    <t>B0BWV3JSYX</t>
  </si>
  <si>
    <t>Kiwochy Dekoracja na 11. urodziny, różowe złoto, dekoracja na 11. urodziny, dla dziewczynki, na imprezę, 11 urodziny, dla dziewczynki, dekoracja na 11 urodziny, dla dziewczynki, chłopca, dziewczynki w 11 EU</t>
  </si>
  <si>
    <t>B0DGG84S92</t>
  </si>
  <si>
    <t>Dekoracja urodzinowa na przyjęcie urodzinowe dla dzieci, dekoracja urodzinowa, balony, dekoracja na ciasto, girlanda urodzinowa, impreza, dekoracja urodzinowa, balony</t>
  </si>
  <si>
    <t>B0DB1BX1FM</t>
  </si>
  <si>
    <t>Tła Urodziny Przestrzeń Kosmiczna Fotografia Zewnętrzna Kosmiczna Tła Fotograficzne Astronauta Kosmiczna Fotografia Tła Dekoracja Tło Astronaut Tła Urodziny Rocket Ręcznik Tło Zdjęcie</t>
  </si>
  <si>
    <t>B0DBLBD72R</t>
  </si>
  <si>
    <t>Dekoracja urodzinowa, dekoracje urodzinowe, tło fotograficzne, dekoracja, balony</t>
  </si>
  <si>
    <t>B0D9CZ1YK1</t>
  </si>
  <si>
    <t>Tła urodzinowe dla zwierząt domowych dla psów na imprezy zwierzę domowe przyjęcie tło dla psa baner tło dla psa do dekoracji tło urodzinowe dla psa tło dla psa do zdjęć zwierząt domowych pies tło</t>
  </si>
  <si>
    <t>B09JWJL4K4</t>
  </si>
  <si>
    <t>7 Paia Feast Glasses, Nowe Hawajskie okulary słoneczne, Różne Party Urodziny Akcesoria Bomboniere Beach Pool Outdoor Summer Activity</t>
  </si>
  <si>
    <t>B0DLBJXS5N</t>
  </si>
  <si>
    <t>INCOK Koronkowa maska na bal maskowy dla kobiet – maska karnawałowa dla mężczyzn i kobiet, maska wenecka</t>
  </si>
  <si>
    <t>B0DLBLG7NR</t>
  </si>
  <si>
    <t>INCOK Grünes Spitze Maskenball Masken für Damen - Fasching Maske Männer Frauen Venezianische Maskerade Maske Augenmaske zum Halloween Karneval Abendkleid Ball Kostüm Abschlussball</t>
  </si>
  <si>
    <t>B0DLBLP4VF</t>
  </si>
  <si>
    <t>INCOK Mini Spitze Maskenball Masken für Damen - Mini Strass Fasching Maske Männer Frauen Venezianische Maskerade Maske Augenmaske zum Halloween Karneval Abschlussball Ball Kostüm</t>
  </si>
  <si>
    <t>B0DLBMFJB2</t>
  </si>
  <si>
    <t>B0DNKCKYY5</t>
  </si>
  <si>
    <t>INCOK Elegante Maskenball Masken für Paar - 2 Pack Carneval Maske Männer Frauen Venezianische Maskerade Maske Augenmaske zum Halloween Karneval Abendkleid Ball Kostüm Zubehör</t>
  </si>
  <si>
    <t>B0CCCWYBYY</t>
  </si>
  <si>
    <t>Frigg Vintage różowy + delikatny pomarańczowy + beżowy + metaliczny złoty balon samoprzylepny łańcuszek 157 szt, Jeden rozmiar</t>
  </si>
  <si>
    <t>B0CQYFSXNH</t>
  </si>
  <si>
    <t>GAROMIA Ryba z bukszpanu, ryba, sztuczne ryby, dekoracja na pierwszą komunię, bierzmowanie, chrzest, dekoracja (10-100)</t>
  </si>
  <si>
    <t>B0DM1R7CJZ</t>
  </si>
  <si>
    <t>Dekoracyjny balon na 2. urodziny dziewczynki - różowy dekoracja na 2 urodziny, baner z napisem "Happy Birthday" Baner, cyfra 2, balony z konfetti, dekoracja na imprezę dla dziewczynek na 2</t>
  </si>
  <si>
    <t>B0B1V5F944</t>
  </si>
  <si>
    <t>iPartycool 36 szt. dekoracji na przyjęcie urodzinowe, baner z okazji urodzin premium, 3D czarny złoty styl foliowy balon gwiazda metaliczne balony konfetti dla dzieci chłopców mężczyzn kobiet</t>
  </si>
  <si>
    <t>B074VBK5B8</t>
  </si>
  <si>
    <t>iPartyCool Balony 'Happy Birthday', balony baner z folii aluminiowej 3D do dekoracji i materiałów urodzinowych-HB2S [1 rok gwarancji]</t>
  </si>
  <si>
    <t>B0C6TCR193</t>
  </si>
  <si>
    <t>bdao gift Zabawka tańczący kaktus, rejestrowany tańczący kaktus, świecący kaktus z 120 piosenkami, pluszowa zabawka do dekoracji domu i zabawy dla dzieci (3)</t>
  </si>
  <si>
    <t>B09KLSK8GX</t>
  </si>
  <si>
    <t>Petyuioyu Zestaw DIY Slime Slime do samodzielnego wykonania, 36 sztuk masła Slime, owoce, animalne, Cake Charms, super miękkie i nieklejące, zabawka dla dzieci, prezent 36pack</t>
  </si>
  <si>
    <t>B0DS25ZVFK</t>
  </si>
  <si>
    <t>2,2 m Tabiler, stojak na łuk balonowy, stojak na wesela i uroczystości – wielokrotnego użytku do dekoracji ślubnych, dekoracji ślubnych, zaręczyn, okrągły zestaw łuków balonowych</t>
  </si>
  <si>
    <t>B0DDC97DMF</t>
  </si>
  <si>
    <t>Dekoracja na 18 urodziny jasne różowe złoto dekoracja koło w kropki twinkle Star Circle urodziny zawieszka dekoracja wiszący streamer kolorowy tło 3M pusta gwiazda różowe złoto impreza Supplies</t>
  </si>
  <si>
    <t>B0D12PD88B</t>
  </si>
  <si>
    <t>Psi Dog 53 dekoracja urodzinowa, z motywem Psiego Psiego Psiego Psa, urodziny dziecka, balony z motywem Psiego Psiego, na imprezę, zestaw do dekoracji tortów, Psi dog, balony dla chłopców i 24 Miesięcy</t>
  </si>
  <si>
    <t>B0DT16QG4V</t>
  </si>
  <si>
    <t>Zestaw dekoracyjny z motywem kosmosu dla chłopców – 49 sztuk dekoracji urodzinowych dla dzieci, gwiazdy, okrągłe, astronauci, balony foliowe, baner Happy Birthday, girlanda kosmiczna, dekoracja ciasta</t>
  </si>
  <si>
    <t>B0CPHMZ28Y</t>
  </si>
  <si>
    <t>ALEGRE Dekoracja wielkanocna na babeczki</t>
  </si>
  <si>
    <t>B0DLWWZ12H</t>
  </si>
  <si>
    <t>DazzJoy Niedźwiedź dekoracja urodzinowa dla dziewczynki w wieku 7 lat</t>
  </si>
  <si>
    <t>B0CN1LR51Y</t>
  </si>
  <si>
    <t>16 nakładek na tort, z okazji 16 urodzin, dekoracja na tort, 16 dekoracji ślubnych, 16 rocznic, dekoracja na tort, 16 srebrnych strasów, dekoracja urodzinowa (16)</t>
  </si>
  <si>
    <t>B0DSSLKYT9</t>
  </si>
  <si>
    <t>Neonowe tło na studniówkę 2025, 18 x 150 cm, bal maturalny, fotografia, tło, klasa 2025, gratulacje, dekoracje na imprezę, rekwizyty fotograficzne</t>
  </si>
  <si>
    <t>B0DRGNR8HR</t>
  </si>
  <si>
    <t>Wiosenna sceneria fotografia tło 18 x 150 cm wiosna kwiaty drzewo ścieżka krajobraz tło ślub baby shower dekoracje na przyjęcie urodzinowe fotobudka rekwizyty</t>
  </si>
  <si>
    <t>B0D7H1VHDX</t>
  </si>
  <si>
    <t>Roaring Good Time naturalny topper na ciasto boho ciasto dekoracje boho kwiat ciasto dekoracje kwiatowe topper na tort kwiatowy na wesele urodziny akcesoria</t>
  </si>
  <si>
    <t>B0D7HHPHZY</t>
  </si>
  <si>
    <t>Roaring Good Time Sage Green Woodland Animals Decor dżungla zwierzęta balony girlanda tabliczka baner szałwia zielone balony koala żyrafa</t>
  </si>
  <si>
    <t>B0D7HHVLRQ</t>
  </si>
  <si>
    <t>Roaring Good Time Dekoracja zwierząt dżungli girlanda balonowa baner z szyldem balony zielone szałwiowe zwierzęta leśne zielone szałwia</t>
  </si>
  <si>
    <t>B0DLWX98X2</t>
  </si>
  <si>
    <t>dekoracja urodzinowa balon czarny złoty (30 lat)</t>
  </si>
  <si>
    <t>B0F7L8DPRH</t>
  </si>
  <si>
    <t>Dekoracja matura 2025, ABI 2025, czarno-złota girlanda, dekoracja na zakończenie szkoły, baner Abi, matura 2025, prezenty (17)</t>
  </si>
  <si>
    <t>B0DKNN3D2K</t>
  </si>
  <si>
    <t>TXDAMAI Jednorożec dekoracja kieliszków na imprezę, jednorożec, dla dzieci, urodziny, imprezę, rekwizyty fotograficzne, papierowe słoiki 6 szt</t>
  </si>
  <si>
    <t>B0BQ6QD9NV</t>
  </si>
  <si>
    <t>POPOYU 13 Geburtstag Krone und Schärpe,Krone 13. Geburtstag Mädchen,13.Geburtstag Tiara Roségold,krone 13.,13 Jahre Geburtstag Mädchen Kopfbedeckung für Geburtstagsgeschenk Partyzubehör 13th Geburtstag</t>
  </si>
  <si>
    <t>B0DF7LH24J</t>
  </si>
  <si>
    <t>Happy birthday zestaw balonów dekoracyjnych (czarne złoto)</t>
  </si>
  <si>
    <t>B0BNW4VGD8</t>
  </si>
  <si>
    <t>POPOYU 21 Geburtstag Krone und Schärpe,Krone 21. Geburtstag Frauen,21.Geburtstag Tiara Lila,krone 21.,21 Jahre Geburtstag Mädchen Kopfbedeckung für Geburtstagsgeschenk Partyzubehör 21st Geburtstag</t>
  </si>
  <si>
    <t>B0BNW36R2Z</t>
  </si>
  <si>
    <t>POPOYU 15 Geburtstag Krone und Schärpe,Krone 15. Geburtstag Mädchen,15.Geburtstag Tiara Lila,krone 15.,15 Jahre Geburtstag Mädchen Kopfbedeckung für Geburtstagsgeschenk Partyzubehör 15th Geburtstag</t>
  </si>
  <si>
    <t>B0BNW2LLT2</t>
  </si>
  <si>
    <t>POPOYU 21 Urodziny Korona i Sash, Korona 21. Urodziny Kobiety, 21.Narodziny Tiara Black Gold, korona 21., 21 lat Urodziny dziewczyna nakrycia głowy na prezent urodzinowy Strona Akcesoria</t>
  </si>
  <si>
    <t>B0F4DHYCH7</t>
  </si>
  <si>
    <t>Dekoracja matury 2025, ABI 2025, czarno-złota girlanda, dekoracja na zakończenie szkoły, baner Abi, matura 2025, prezenty (2025)</t>
  </si>
  <si>
    <t>B0BQ6T74PZ</t>
  </si>
  <si>
    <t>POPOYU Birthday Queen Krone und Schärpe,Sweet Birthday Krone Frauen,Geburtstag Tiara Lila,deko Geburtstag Schärpe,Geburtstag Frau Kopfbedeckung für Geburtstagsgeschenk Partyzubehör</t>
  </si>
  <si>
    <t>B0BNW3NLCL</t>
  </si>
  <si>
    <t>POPOYU Birthday Prinzessin Krone und Schärpe,Sweet Birthday Krone mädchen,Geburtstag Tiara Lila,deko Geburtstag Schärpe,Geburtstag mädchen Kopfbedeckung für Geburtstagsgeschenk Partyzubehör</t>
  </si>
  <si>
    <t>B0CH11J9S5</t>
  </si>
  <si>
    <t>IYOU Kwiatowa opaska na głowę kwiatowa ciemnoniebieska ozdoba na głowę festiwal Halloween akcesoria do włosów dla kobiet i dziewcząt</t>
  </si>
  <si>
    <t>B0C7BMJBBS</t>
  </si>
  <si>
    <t>Xtaguvdm 6 Stück Kuchen Deko, kuchen deko kinder, tortendeko geburtstag für Mädchen, Junge, Geburtstagsfeier</t>
  </si>
  <si>
    <t>B0CVVFZQGR</t>
  </si>
  <si>
    <t>ALEGRE® Słońce motyle dekoracyjne (5)</t>
  </si>
  <si>
    <t>B0B934GV3D</t>
  </si>
  <si>
    <t>Putros 18 cm złoty metalowy łuk ślubny balon tło stojak łukowa rama na ceremonię, przyjęcie urodzinowe, rocznicę, wesele, baby shower, dekoracja z okazji ukończenia szkoły</t>
  </si>
  <si>
    <t>B0DB28XS1C</t>
  </si>
  <si>
    <t>Runyuzi Safari dekoracja urodzinowa, zwierzęta leśne, balony – 44 sztuki dżungli, dekoracja urodzinowa, baner Happy Birthday, lis, szop, jeż, balony na urodziny dziecka, imprezę, safari, dekoracja</t>
  </si>
  <si>
    <t>B0DS649HHS</t>
  </si>
  <si>
    <t>Garneck Opaska do włosów z kaktusem, zestaw 2 sztuk, uroczy kostium kaktusa, akcesoria dla kobiet, idealna na imprezy, festiwale i kostiumy z kolorowymi frędzlami i świątecznym wzorem</t>
  </si>
  <si>
    <t>B0D9JK4JNR</t>
  </si>
  <si>
    <t>50.Geburtstag Deko Blau Gold - 51 Stück Blau Gold Geburtstag Deko, Happy Birthday Banner, Hanging Swirls, Gold Zahlenballon 50, Kuchendekoration, Folienballon für Mann Frauen 50. Geburtstagparty Deko</t>
  </si>
  <si>
    <t>B0BRKDZ5QH</t>
  </si>
  <si>
    <t>Set di palloncini per compleanno con lago blu, decorazione per feste di compleanno, baby shower</t>
  </si>
  <si>
    <t>B0CGXB3M6Y</t>
  </si>
  <si>
    <t>VICTERR dekoracja na 30 urodziny dla kobiet, piaskowo-biała, złota dekoracja na 30. urodziny, dla kobiet i mężczyzn, długi rozmiar, baner Happy 30th Birthday, tło 274 x 37 cm, girlanda proporczyków, 30 EU</t>
  </si>
  <si>
    <t>B0D8ZSG417</t>
  </si>
  <si>
    <t>Talerze papierowe na Halloween, urodziny, na imprezę, zestaw naczyń imprezowych, dla dzieci, na urodziny, imprezę (czerwone) czerwony</t>
  </si>
  <si>
    <t>B0CJLS946X</t>
  </si>
  <si>
    <t>16 Foil Balloons with Safari Animals and Forest - Jungle Birthday Decoration - Animal Head Balloons Animal Head-16 Pieces</t>
  </si>
  <si>
    <t>B0DLL232XF</t>
  </si>
  <si>
    <t>24-pak topperów na babeczki na Nowy Rok, srebrne błyszczące cyfry 2025, na ciasto noworoczne, szaszłyki do jedzenia, dekoracje na rok 2025, Nowy Rok, urodziny, zakończenie szkoły, wesele, prezenty dla</t>
  </si>
  <si>
    <t>B0DT1C6QBQ</t>
  </si>
  <si>
    <t>Dekoracja na 70 urodziny plastra miodu – 17 sztuk czarno-złotych dekoracji urodzinowych, dekoracja stołu i tortów, nakładki na stół, topper na babeczki, dla kobiet i mężczyzn, dekoracja 70 lat</t>
  </si>
  <si>
    <t>B0D999P5R6</t>
  </si>
  <si>
    <t>Balony</t>
  </si>
  <si>
    <t>B07QGZXY5X</t>
  </si>
  <si>
    <t>Amosfun drewno stemplowanie, księżyc kształt, ozdoby do rzemiosła, ornamenty, dekoracja drewna, 10 sztuk</t>
  </si>
  <si>
    <t>B0B2S2HB9L</t>
  </si>
  <si>
    <t>G-LOVELY'S Fishing Cake Topper wędkarski, wędkarzy, dekoracja ciast z rybami, brokatowa ozdoba na tort dla chłopców, mężczyzn, na imprezę, tort urodzinowy</t>
  </si>
  <si>
    <t>B0C6SGSFBD</t>
  </si>
  <si>
    <t>Prezent w kształcie syreny dla dziewczyn, biżuteria dla dziewczyn, DIY, zabawki, prezenty dla dziewczyn 5, 6, 7, 8, 9, 10, 11, 12 lat (150 sztuk Aqua)</t>
  </si>
  <si>
    <t>B0C6SW8PV9</t>
  </si>
  <si>
    <t>AIPRIDY EONIcorno, pomysł na prezent w postaci syreny, biżuteria wykonana przez ciebie, dla dziewcząt, dla dziewcząt, 5, 6, 7, 8, 9, 10, 11, 12 lat (72 kawałki róży)</t>
  </si>
  <si>
    <t>B0DM23Q9L8</t>
  </si>
  <si>
    <t>Balony z motywem piłki nożnej na 8. urodziny – czerwone balony piłkarskie, złote balony XXL, ogromna liczba 8 balonów, dla chłopców, na urodziny dziecka, dekoracja na imprezę piłkarską 8 Lat</t>
  </si>
  <si>
    <t>B0DM1GDWPL</t>
  </si>
  <si>
    <t>Balony z motywem piłki nożnej na 9. urodziny – czerwone balony piłkarskie, złote balony XXL, ogromna liczba 9 balonów, dla chłopców, na urodziny dziecka, dekoracja na imprezę piłkarską 9 Lat</t>
  </si>
  <si>
    <t>B0CBJS85K7</t>
  </si>
  <si>
    <t>4szt Akcesoria do Kostiumów Króliczka, Zestaw Kostiumów Króliczka Królika Opaska na Ucho Królika Wiazany Kolnierz z 2 Mankietów Kostiumów Króliczka dla Kobiet Impreza Przebieranców (Rózowy)</t>
  </si>
  <si>
    <t>B0C4D1RP69</t>
  </si>
  <si>
    <t>PuretéavHom 60 kolorowych balonów z helem z 3 rolkami kolorowych taśm, 30 cm, balony lateksowe, do dekoracji urodzinowych, na wesele, chrzest, dekoracja imprezowa</t>
  </si>
  <si>
    <t>B0C6JMSL6Y</t>
  </si>
  <si>
    <t>Balony w kolorze białego złota, 60 szt., 30 cm, beżowe złote balony imprezowe, matowe, białe, kość słoniowa, piasek i szampańskie złoto, lateksowe balony z przezroczystymi balonami, na urodziny, baby</t>
  </si>
  <si>
    <t>B0DNF4ZP3W</t>
  </si>
  <si>
    <t>Girlanda balonowa, biała, srebrna</t>
  </si>
  <si>
    <t>B0B9H4TF68</t>
  </si>
  <si>
    <t>Balony w kolorze białym, złotym, 60 sztuk beżowo-złotych balonów lateksowych z przezroczystymi balonami, 30 cm, piaskowo-białe, kremowe i metaliczne złote białe balony na imprezę w stylu boho, na</t>
  </si>
  <si>
    <t>B0DNF1TL17</t>
  </si>
  <si>
    <t>Zestaw łuków z zielonych balonów, zakurzona zieleń, biała, beżowa girlanda balonowa, zielona, kość słoniowa, biały, piaskowy, biały, morelowy, balony na urodziny, ślub, baby shower, dżunglę, safari,</t>
  </si>
  <si>
    <t>B0DNF2HMCL</t>
  </si>
  <si>
    <t>Zestaw łuków balonowych w kolorze różowym, biały, podwójny, wypchany, pastelowy, różowy, kość słoniowa, biały, balony, z 3 szt. 45 cm, przezroczyste balony na urodziny, baby shower, dekoracje</t>
  </si>
  <si>
    <t>B0F2MQ1L28</t>
  </si>
  <si>
    <t>Amosking Prezenty urodzinowe dla kobiet na 50. urodziny, płótno, torba na zakupy, wyposażenie podróżne, prezenty dla żony, siostry, mamy, cioci, przyjaciół, dla Ciebie, vintage, 1975, torebka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</si>
</sst>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23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23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762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76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953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953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32385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323850"/>
        </a:xfrm>
        <a:prstGeom prst="rect"/>
        <a:ln/>
      </xdr:spPr>
    </xdr:pic>
    <xdr:clientData fLocksWithSheet="true" fPrintsWithSheet="true"/>
  </xdr:oneCellAnchor>
  <xdr:oneCellAnchor>
    <xdr:from>
      <xdr:col>1</xdr:col>
      <xdr:colOff>381000</xdr:colOff>
      <xdr:row>62</xdr:row>
      <xdr:rowOff>171450</xdr:rowOff>
    </xdr:from>
    <xdr:ext cx="609600" cy="80962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8096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8105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7810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477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477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571500" cy="381000"/>
    <xdr:pic>
      <xdr:nvPicPr>
        <xdr:cNvPr id="71" name="Picture 71"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38175"/>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38175"/>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3" name="Picture 83"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4" name="Picture 84"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5" name="Picture 85"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QLFK8Q" Type="http://schemas.openxmlformats.org/officeDocument/2006/relationships/hyperlink" TargetMode="External"></Relationship><Relationship Id="rId3" Target="https://www.google.pl/search?q=Dekoracja+na+kemping%2C+wiecz%C3%B3r+panie%C5%84ski%2C+sza%C5%82wia%2C+zielone+balony%2C+zestaw+na+kemping%2C+wiecz%C3%B3r+panie%C5%84ski%2C+balony%2C+dla+panny+m%C5%82odej%2C+wesele%2C+przyj%C4%99cie+zar%C4%99czynowe" Type="http://schemas.openxmlformats.org/officeDocument/2006/relationships/hyperlink" TargetMode="External"></Relationship><Relationship Id="rId4" Target="https://www.amazon.pl/dp/B0DQ3N5XHB" Type="http://schemas.openxmlformats.org/officeDocument/2006/relationships/hyperlink" TargetMode="External"></Relationship><Relationship Id="rId5" Target="https://www.google.pl/search?q=Kolorowe+drewniane+t%C5%82o+fotograficzne+15+x+180+cm+wielkanocne+pastelowe+rustykalne+drewniane+t%C5%82o+ch%C5%82opiec+dziewczynka+baby+shower+dekoracje+na+przyj%C4%99cie+urodzinowe+portret+sesja+zdj%C4%99ciowa+rekwizyty" Type="http://schemas.openxmlformats.org/officeDocument/2006/relationships/hyperlink" TargetMode="External"></Relationship><Relationship Id="rId6" Target="https://www.amazon.pl/dp/B0DSZTPDRM" Type="http://schemas.openxmlformats.org/officeDocument/2006/relationships/hyperlink" TargetMode="External"></Relationship><Relationship Id="rId7" Target="https://www.google.pl/search?q=R%C3%B3%C5%BCowe+z%C5%82oto+studni%C3%B3wka+2025+t%C5%82o+2025+r%C3%B3%C5%BCowe+t%C5%82o+do+fotografii+na+studni%C3%B3wk%C4%99+klasa+2025+gratulacje+dla+absolwent%C3%B3w+dekoracje+imprezowe+materia%C5%82y+rekwizyty+fotograficzne" Type="http://schemas.openxmlformats.org/officeDocument/2006/relationships/hyperlink" TargetMode="External"></Relationship><Relationship Id="rId8" Target="https://www.amazon.pl/dp/B0DKFFGRVV" Type="http://schemas.openxmlformats.org/officeDocument/2006/relationships/hyperlink" TargetMode="External"></Relationship><Relationship Id="rId9" Target="https://www.google.pl/search?q=KAOTPO+Dekoracja+na+srebrne+wesele+z+balonami+w+kszta%C5%82cie+serca%2C+25+lat+dekoracja+srebrne+wesele+na+zewn%C4%85trz%2C+dekoracja+na+zewn%C4%85trz+z+banerem+rocznicowym+%2860+srebrnych%29" Type="http://schemas.openxmlformats.org/officeDocument/2006/relationships/hyperlink" TargetMode="External"></Relationship><Relationship Id="rId10" Target="https://www.amazon.pl/dp/B0DSKCFTX5" Type="http://schemas.openxmlformats.org/officeDocument/2006/relationships/hyperlink" TargetMode="External"></Relationship><Relationship Id="rId11" Target="https://www.google.pl/search?q=R%C3%B3%C5%BCowe+kwiaty+na+studni%C3%B3wk%C4%99+t%C5%82o+fotograficzne%2C+15+x+150+cm%2C+r%C3%B3%C5%BCowe+z%C5%82oto%2C+uko%C5%84czenie+szko%C5%82y%2C+t%C5%82o+2025%2C+gratulacje%2C+dekoracje+na+studni%C3%B3wk%C4%99%2C+rekwizyty+fotograficzne" Type="http://schemas.openxmlformats.org/officeDocument/2006/relationships/hyperlink" TargetMode="External"></Relationship><Relationship Id="rId12" Target="https://www.amazon.pl/dp/B0BBLZFHCV" Type="http://schemas.openxmlformats.org/officeDocument/2006/relationships/hyperlink" TargetMode="External"></Relationship><Relationship Id="rId13" Target="https://www.google.pl/search?q=iPartycool+Geburtstagsballons+Happy+Birthday+Girlande+Deko+Set+Geburtstagsdeko+Meerjungfrau+Themen+Party+Happy+Birthday+Banner+mit+Quastenb%C3%A4nder%2CH%C3%A4ngende+Wirbel%2CLuftballons+Happy+Birthday+Dekoration" Type="http://schemas.openxmlformats.org/officeDocument/2006/relationships/hyperlink" TargetMode="External"></Relationship><Relationship Id="rId14" Target="https://www.amazon.pl/dp/B0CTTQHGRH" Type="http://schemas.openxmlformats.org/officeDocument/2006/relationships/hyperlink" TargetMode="External"></Relationship><Relationship Id="rId15" Target="https://www.google.pl/search?q=25+sztuk+balon%C3%B3w+z+helem%2C+gwiazda%2C+srebrne%2C+balony+na+urodziny%2C+baby+shower%2C+dekoracja%2C+balony+foliowe%2C+dekoracja+urodzinowa%2C+dekoracja+bo%C5%BConarodzeniowa%2C+45+cm" Type="http://schemas.openxmlformats.org/officeDocument/2006/relationships/hyperlink" TargetMode="External"></Relationship><Relationship Id="rId16" Target="https://www.amazon.pl/dp/B0D1GFMZ1P" Type="http://schemas.openxmlformats.org/officeDocument/2006/relationships/hyperlink" TargetMode="External"></Relationship><Relationship Id="rId17" Target="https://www.google.pl/search?q=HOWAF+2024+Pi%C5%82ka+no%C5%BCna+EM+Deko%2C+2024+pi%C5%82ka+no%C5%BCna+EM+okulary+imprezowe+EM+fu+pi%C5%82ka+no%C5%BCna+2024+papierowe+okulary%2C+20+temp%2C+tatua%C5%BCe+Niemcy%2C+EM%2C+pi%C5%82ka+no%C5%BCna%2C+dekoracja+euro%2C+kluby+sportowe" Type="http://schemas.openxmlformats.org/officeDocument/2006/relationships/hyperlink" TargetMode="External"></Relationship><Relationship Id="rId18" Target="https://www.amazon.pl/dp/B08GPF7D9C" Type="http://schemas.openxmlformats.org/officeDocument/2006/relationships/hyperlink" TargetMode="External"></Relationship><Relationship Id="rId19" Target="https://www.google.pl/search?q=Qpout+10+lampion%C3%B3w+papierowych%2C+lampion%C3%B3w%2C+do+u%C5%BCytku+na+zewn%C4%85trz%2C+z+bibu%C5%82y%2C+pompony%2C+kwiaty%2C+papierowe+lampiony%2C+dekoracja+wisz%C4%85ca%2C+akcesoria+na+imprez%C4%99%2C+Halloween%2C+urodziny" Type="http://schemas.openxmlformats.org/officeDocument/2006/relationships/hyperlink" TargetMode="External"></Relationship><Relationship Id="rId20" Target="https://www.amazon.pl/dp/B0BWXRSC9H" Type="http://schemas.openxmlformats.org/officeDocument/2006/relationships/hyperlink" TargetMode="External"></Relationship><Relationship Id="rId21" Target="https://www.google.pl/search?q=Balony+lateksowe+Kubu%C5%9B+Puchatek%2C+16+sztuk%2C+dekoracja+imprezowa+na+urodziny+dziecka%2C+dekoracja+na+imprez%C4%99" Type="http://schemas.openxmlformats.org/officeDocument/2006/relationships/hyperlink" TargetMode="External"></Relationship><Relationship Id="rId22" Target="https://www.amazon.pl/dp/B0D67D1BRG" Type="http://schemas.openxmlformats.org/officeDocument/2006/relationships/hyperlink" TargetMode="External"></Relationship><Relationship Id="rId23" Target="https://www.google.pl/search?q=100+sztuk+konfetti+z+brokatem%2C+niebieskie+rozpocz%C4%99cie+szko%C5%82y+2024%2C+dekoracja+sto%C5%82u+dla+dziewcz%C4%85t+i+ch%C5%82opc%C3%B3w%2C+dekoracja+na+pocz%C4%85tek+roku+szkolnego" Type="http://schemas.openxmlformats.org/officeDocument/2006/relationships/hyperlink" TargetMode="External"></Relationship><Relationship Id="rId24" Target="https://www.amazon.pl/dp/B0F186VRMD" Type="http://schemas.openxmlformats.org/officeDocument/2006/relationships/hyperlink" TargetMode="External"></Relationship><Relationship Id="rId25" Target="https://www.google.pl/search?q=Vibbang+Ballon+Wysokopo%C5%82yskowy+spray+do+balon%C3%B3w%2C+balon+po%C5%82ysk+spray%2C+po%C5%82ysk+spray+do+lateksowych+balon%C3%B3w%2C+po%C5%82ysk+spray%2C+rewitalizowane+i+ozdobione+lateksowe+balony+z+wysokim+po%C5%82ysku+wyko%C5%84czenie%2C+d%C5%82uga+trwa%C5%82o%C5%9B%C4%87" Type="http://schemas.openxmlformats.org/officeDocument/2006/relationships/hyperlink" TargetMode="External"></Relationship><Relationship Id="rId26" Target="https://www.amazon.pl/dp/B0CR9VCYPW" Type="http://schemas.openxmlformats.org/officeDocument/2006/relationships/hyperlink" TargetMode="External"></Relationship><Relationship Id="rId27" Target="https://www.google.pl/search?q=SUNBEAUTY+Baner+Boy+or+Girl" Type="http://schemas.openxmlformats.org/officeDocument/2006/relationships/hyperlink" TargetMode="External"></Relationship><Relationship Id="rId28" Target="https://www.amazon.pl/dp/B0CLCRLST1" Type="http://schemas.openxmlformats.org/officeDocument/2006/relationships/hyperlink" TargetMode="External"></Relationship><Relationship Id="rId29" Target="https://www.google.pl/search?q=Wuciray+Pude%C5%82ko+na+tort%2C+przezroczyste%2C+2+sztuki%2C+du%C5%BCe+pude%C5%82ko+na+ciasto%2C+pude%C5%82ko+transportowe%2C+pude%C5%82ko+na+prezent%2C+wysoka+-+karton+do+tort%C3%B3w+i+ciast+30.5cm" Type="http://schemas.openxmlformats.org/officeDocument/2006/relationships/hyperlink" TargetMode="External"></Relationship><Relationship Id="rId30" Target="https://www.amazon.pl/dp/B0D8S3KD7W" Type="http://schemas.openxmlformats.org/officeDocument/2006/relationships/hyperlink" TargetMode="External"></Relationship><Relationship Id="rId31" Target="https://www.google.pl/search?q=PlusFive+Metalowy+zestaw+%C5%9Blubnych+%C5%82uk%C3%B3w+weselnych+%281%2C3+m+i+1%2C6+m+i+2%2C0+m%29+t%C5%82o%2C+3+sztuki%2C+%C5%82uk+balonowy%2C+stela%C5%BC%2C+z%C5%82oty+arbor%2C+%C5%82uk+winny%2C+na+wesele%2C+urodziny%2C+imprez%C4%99%2C+%C5%82uk+balonowy%2C+ceremonia+dekoracja" Type="http://schemas.openxmlformats.org/officeDocument/2006/relationships/hyperlink" TargetMode="External"></Relationship><Relationship Id="rId32" Target="https://www.amazon.pl/dp/B0DLP6M97B" Type="http://schemas.openxmlformats.org/officeDocument/2006/relationships/hyperlink" TargetMode="External"></Relationship><Relationship Id="rId33" Target="https://www.google.pl/search?q=Happy+Birthday+balony+dekoracja+urodzinowa+%28niebieski%29" Type="http://schemas.openxmlformats.org/officeDocument/2006/relationships/hyperlink" TargetMode="External"></Relationship><Relationship Id="rId34" Target="https://www.amazon.pl/dp/B0CPHMRNMS" Type="http://schemas.openxmlformats.org/officeDocument/2006/relationships/hyperlink" TargetMode="External"></Relationship><Relationship Id="rId35" Target="https://www.google.pl/search?q=LANGXUN+%C5%81uk+balonowy%2C+kwadratowy+zestaw+%C5%82uk%C3%B3w+balonowych%2C+metalowy+%C5%82uk+balonowy%2C+stojak+na+urodziny%2C+imprez%C4%99%2C+wesele+%28bia%C5%82y%29" Type="http://schemas.openxmlformats.org/officeDocument/2006/relationships/hyperlink" TargetMode="External"></Relationship><Relationship Id="rId36" Target="https://www.amazon.pl/dp/B0C9XXXR9Y" Type="http://schemas.openxmlformats.org/officeDocument/2006/relationships/hyperlink" TargetMode="External"></Relationship><Relationship Id="rId37" Target="https://www.google.pl/search?q=Dekoracja+na+4.+urodziny%2C+niebieska+t%C4%99cza%2C+dla+dziewcz%C4%85t%2C+ch%C5%82opc%C3%B3w%2C+gwiazda%2C+serce%2C+cyfry%2C+balony+foliowe%2C+baner+Happy+Birthday%2C+balon%2C+konfetti%2C+balony%2C+dekoracja+na+tort%2C+prezent+dla+dzieci+w+wieku" Type="http://schemas.openxmlformats.org/officeDocument/2006/relationships/hyperlink" TargetMode="External"></Relationship><Relationship Id="rId38" Target="https://www.amazon.pl/dp/B0DGDWS7T5" Type="http://schemas.openxmlformats.org/officeDocument/2006/relationships/hyperlink" TargetMode="External"></Relationship><Relationship Id="rId39" Target="https://www.google.pl/search?q=Zestaw+dekoracji+urodzinowych%2C+zastawa+na+imprez%C4%99%2C+urodziny%2C+urodziny+dziecka%2C+dekoracja+na+imprez%C4%99%2C+tematyk%C4%99" Type="http://schemas.openxmlformats.org/officeDocument/2006/relationships/hyperlink" TargetMode="External"></Relationship><Relationship Id="rId40" Target="https://www.amazon.pl/dp/B0BWV3JSYX" Type="http://schemas.openxmlformats.org/officeDocument/2006/relationships/hyperlink" TargetMode="External"></Relationship><Relationship Id="rId41" Target="https://www.google.pl/search?q=Kiwochy+Dekoracja+na+11.+urodziny%2C+r%C3%B3%C5%BCowe+z%C5%82oto%2C+dekoracja+na+11.+urodziny%2C+dla+dziewczynki%2C+na+imprez%C4%99%2C+11+urodziny%2C+dla+dziewczynki%2C+dekoracja+na+11+urodziny%2C+dla+dziewczynki%2C+ch%C5%82opca%2C+dziewczynki+w+11+EU" Type="http://schemas.openxmlformats.org/officeDocument/2006/relationships/hyperlink" TargetMode="External"></Relationship><Relationship Id="rId42" Target="https://www.amazon.pl/dp/B0DGG84S92" Type="http://schemas.openxmlformats.org/officeDocument/2006/relationships/hyperlink" TargetMode="External"></Relationship><Relationship Id="rId43" Target="https://www.google.pl/search?q=Dekoracja+urodzinowa+na+przyj%C4%99cie+urodzinowe+dla+dzieci%2C+dekoracja+urodzinowa%2C+balony%2C+dekoracja+na+ciasto%2C+girlanda+urodzinowa%2C+impreza%2C+dekoracja+urodzinowa%2C+balony" Type="http://schemas.openxmlformats.org/officeDocument/2006/relationships/hyperlink" TargetMode="External"></Relationship><Relationship Id="rId44" Target="https://www.amazon.pl/dp/B0DB1BX1FM" Type="http://schemas.openxmlformats.org/officeDocument/2006/relationships/hyperlink" TargetMode="External"></Relationship><Relationship Id="rId45" Target="https://www.google.pl/search?q=T%C5%82a+Urodziny+Przestrze%C5%84+Kosmiczna+Fotografia+Zewn%C4%99trzna+Kosmiczna+T%C5%82a+Fotograficzne+Astronauta+Kosmiczna+Fotografia+T%C5%82a+Dekoracja+T%C5%82o+Astronaut+T%C5%82a+Urodziny+Rocket+R%C4%99cznik+T%C5%82o+Zdj%C4%99cie" Type="http://schemas.openxmlformats.org/officeDocument/2006/relationships/hyperlink" TargetMode="External"></Relationship><Relationship Id="rId46" Target="https://www.amazon.pl/dp/B0DBLBD72R" Type="http://schemas.openxmlformats.org/officeDocument/2006/relationships/hyperlink" TargetMode="External"></Relationship><Relationship Id="rId47" Target="https://www.google.pl/search?q=Dekoracja+urodzinowa%2C+dekoracje+urodzinowe%2C+t%C5%82o+fotograficzne%2C+dekoracja%2C+balony" Type="http://schemas.openxmlformats.org/officeDocument/2006/relationships/hyperlink" TargetMode="External"></Relationship><Relationship Id="rId48" Target="https://www.amazon.pl/dp/B0D9CZ1YK1" Type="http://schemas.openxmlformats.org/officeDocument/2006/relationships/hyperlink" TargetMode="External"></Relationship><Relationship Id="rId49" Target="https://www.google.pl/search?q=T%C5%82a+urodzinowe+dla+zwierz%C4%85t+domowych+dla+ps%C3%B3w+na+imprezy+zwierz%C4%99+domowe+przyj%C4%99cie+t%C5%82o+dla+psa+baner+t%C5%82o+dla+psa+do+dekoracji+t%C5%82o+urodzinowe+dla+psa+t%C5%82o+dla+psa+do+zdj%C4%99%C4%87+zwierz%C4%85t+domowych+pies+t%C5%82o" Type="http://schemas.openxmlformats.org/officeDocument/2006/relationships/hyperlink" TargetMode="External"></Relationship><Relationship Id="rId50" Target="https://www.amazon.pl/dp/B09JWJL4K4" Type="http://schemas.openxmlformats.org/officeDocument/2006/relationships/hyperlink" TargetMode="External"></Relationship><Relationship Id="rId51" Target="https://www.google.pl/search?q=7+Paia+Feast+Glasses%2C+Nowe+Hawajskie+okulary+s%C5%82oneczne%2C+R%C3%B3%C5%BCne+Party+Urodziny+Akcesoria+Bomboniere+Beach+Pool+Outdoor+Summer+Activity" Type="http://schemas.openxmlformats.org/officeDocument/2006/relationships/hyperlink" TargetMode="External"></Relationship><Relationship Id="rId52" Target="https://www.amazon.pl/dp/B0DLBJXS5N" Type="http://schemas.openxmlformats.org/officeDocument/2006/relationships/hyperlink" TargetMode="External"></Relationship><Relationship Id="rId53" Target="https://www.google.pl/search?q=INCOK+Koronkowa+maska+na+bal+maskowy+dla+kobiet+%E2%80%93+maska+karnawa%C5%82owa+dla+m%C4%99%C5%BCczyzn+i+kobiet%2C+maska+wenecka" Type="http://schemas.openxmlformats.org/officeDocument/2006/relationships/hyperlink" TargetMode="External"></Relationship><Relationship Id="rId54" Target="https://www.amazon.pl/dp/B0DLBLG7NR" Type="http://schemas.openxmlformats.org/officeDocument/2006/relationships/hyperlink" TargetMode="External"></Relationship><Relationship Id="rId55" Target="https://www.google.pl/search?q=INCOK+Gr%C3%BCnes+Spitze+Maskenball+Masken+f%C3%BCr+Damen+-+Fasching+Maske+M%C3%A4nner+Frauen+Venezianische+Maskerade+Maske+Augenmaske+zum+Halloween+Karneval+Abendkleid+Ball+Kost%C3%BCm+Abschlussball" Type="http://schemas.openxmlformats.org/officeDocument/2006/relationships/hyperlink" TargetMode="External"></Relationship><Relationship Id="rId56" Target="https://www.amazon.pl/dp/B0DLBLP4VF" Type="http://schemas.openxmlformats.org/officeDocument/2006/relationships/hyperlink" TargetMode="External"></Relationship><Relationship Id="rId57" Target="https://www.google.pl/search?q=INCOK+Mini+Spitze+Maskenball+Masken+f%C3%BCr+Damen+-+Mini+Strass+Fasching+Maske+M%C3%A4nner+Frauen+Venezianische+Maskerade+Maske+Augenmaske+zum+Halloween+Karneval+Abschlussball+Ball+Kost%C3%BCm" Type="http://schemas.openxmlformats.org/officeDocument/2006/relationships/hyperlink" TargetMode="External"></Relationship><Relationship Id="rId58" Target="https://www.amazon.pl/dp/B0DLBMFJB2" Type="http://schemas.openxmlformats.org/officeDocument/2006/relationships/hyperlink" TargetMode="External"></Relationship><Relationship Id="rId59" Target="https://www.google.pl/search?q=INCOK+Koronkowa+maska+na+bal+maskowy+dla+kobiet+%E2%80%93+maska+karnawa%C5%82owa+dla+m%C4%99%C5%BCczyzn+i+kobiet%2C+maska+wenecka" Type="http://schemas.openxmlformats.org/officeDocument/2006/relationships/hyperlink" TargetMode="External"></Relationship><Relationship Id="rId60" Target="https://www.amazon.pl/dp/B0DNKCKYY5" Type="http://schemas.openxmlformats.org/officeDocument/2006/relationships/hyperlink" TargetMode="External"></Relationship><Relationship Id="rId61" Target="https://www.google.pl/search?q=INCOK+Elegante+Maskenball+Masken+f%C3%BCr+Paar+-+2+Pack+Carneval+Maske+M%C3%A4nner+Frauen+Venezianische+Maskerade+Maske+Augenmaske+zum+Halloween+Karneval+Abendkleid+Ball+Kost%C3%BCm+Zubeh%C3%B6r" Type="http://schemas.openxmlformats.org/officeDocument/2006/relationships/hyperlink" TargetMode="External"></Relationship><Relationship Id="rId62" Target="https://www.amazon.pl/dp/B0CCCWYBYY" Type="http://schemas.openxmlformats.org/officeDocument/2006/relationships/hyperlink" TargetMode="External"></Relationship><Relationship Id="rId63" Target="https://www.google.pl/search?q=Frigg+Vintage+r%C3%B3%C5%BCowy+%2B+delikatny+pomara%C5%84czowy+%2B+be%C5%BCowy+%2B+metaliczny+z%C5%82oty+balon+samoprzylepny+%C5%82a%C5%84cuszek+157+szt%2C+Jeden+rozmiar" Type="http://schemas.openxmlformats.org/officeDocument/2006/relationships/hyperlink" TargetMode="External"></Relationship><Relationship Id="rId64" Target="https://www.amazon.pl/dp/B0CQYFSXNH" Type="http://schemas.openxmlformats.org/officeDocument/2006/relationships/hyperlink" TargetMode="External"></Relationship><Relationship Id="rId65" Target="https://www.google.pl/search?q=GAROMIA+Ryba+z+bukszpanu%2C+ryba%2C+sztuczne+ryby%2C+dekoracja+na+pierwsz%C4%85+komuni%C4%99%2C+bierzmowanie%2C+chrzest%2C+dekoracja+%2810-100%29" Type="http://schemas.openxmlformats.org/officeDocument/2006/relationships/hyperlink" TargetMode="External"></Relationship><Relationship Id="rId66" Target="https://www.amazon.pl/dp/B0DM1R7CJZ" Type="http://schemas.openxmlformats.org/officeDocument/2006/relationships/hyperlink" TargetMode="External"></Relationship><Relationship Id="rId67" Target="https://www.google.pl/search?q=Dekoracyjny+balon+na+2.+urodziny+dziewczynki+-+r%C3%B3%C5%BCowy+dekoracja+na+2+urodziny%2C+baner+z+napisem+%22Happy+Birthday%22+Baner%2C+cyfra+2%2C+balony+z+konfetti%2C+dekoracja+na+imprez%C4%99+dla+dziewczynek+na+2" Type="http://schemas.openxmlformats.org/officeDocument/2006/relationships/hyperlink" TargetMode="External"></Relationship><Relationship Id="rId68" Target="https://www.amazon.pl/dp/B0B1V5F944" Type="http://schemas.openxmlformats.org/officeDocument/2006/relationships/hyperlink" TargetMode="External"></Relationship><Relationship Id="rId69" Target="https://www.google.pl/search?q=iPartycool+36+szt.+dekoracji+na+przyj%C4%99cie+urodzinowe%2C+baner+z+okazji+urodzin+premium%2C+3D+czarny+z%C5%82oty+styl+foliowy+balon+gwiazda+metaliczne+balony+konfetti+dla+dzieci+ch%C5%82opc%C3%B3w+m%C4%99%C5%BCczyzn+kobiet" Type="http://schemas.openxmlformats.org/officeDocument/2006/relationships/hyperlink" TargetMode="External"></Relationship><Relationship Id="rId70" Target="https://www.amazon.pl/dp/B074VBK5B8" Type="http://schemas.openxmlformats.org/officeDocument/2006/relationships/hyperlink" TargetMode="External"></Relationship><Relationship Id="rId71" Target="https://www.google.pl/search?q=iPartyCool+Balony+%27Happy+Birthday%27%2C+balony+baner+z+folii+aluminiowej+3D+do+dekoracji+i+materia%C5%82%C3%B3w+urodzinowych-HB2S+%5B1+rok+gwarancji%5D" Type="http://schemas.openxmlformats.org/officeDocument/2006/relationships/hyperlink" TargetMode="External"></Relationship><Relationship Id="rId72" Target="https://www.amazon.pl/dp/B0C6TCR193" Type="http://schemas.openxmlformats.org/officeDocument/2006/relationships/hyperlink" TargetMode="External"></Relationship><Relationship Id="rId73" Target="https://www.google.pl/search?q=bdao+gift+Zabawka+ta%C5%84cz%C4%85cy+kaktus%2C+rejestrowany+ta%C5%84cz%C4%85cy+kaktus%2C+%C5%9Bwiec%C4%85cy+kaktus+z+120+piosenkami%2C+pluszowa+zabawka+do+dekoracji+domu+i+zabawy+dla+dzieci+%283%29" Type="http://schemas.openxmlformats.org/officeDocument/2006/relationships/hyperlink" TargetMode="External"></Relationship><Relationship Id="rId74" Target="https://www.amazon.pl/dp/B09KLSK8GX" Type="http://schemas.openxmlformats.org/officeDocument/2006/relationships/hyperlink" TargetMode="External"></Relationship><Relationship Id="rId75" Target="https://www.google.pl/search?q=Petyuioyu+Zestaw+DIY+Slime+Slime+do+samodzielnego+wykonania%2C+36+sztuk+mas%C5%82a+Slime%2C+owoce%2C+animalne%2C+Cake+Charms%2C+super+mi%C4%99kkie+i+nieklej%C4%85ce%2C+zabawka+dla+dzieci%2C+prezent+36pack" Type="http://schemas.openxmlformats.org/officeDocument/2006/relationships/hyperlink" TargetMode="External"></Relationship><Relationship Id="rId76" Target="https://www.amazon.pl/dp/B0DS25ZVFK" Type="http://schemas.openxmlformats.org/officeDocument/2006/relationships/hyperlink" TargetMode="External"></Relationship><Relationship Id="rId77"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78" Target="https://www.amazon.pl/dp/B0DDC97DMF" Type="http://schemas.openxmlformats.org/officeDocument/2006/relationships/hyperlink" TargetMode="External"></Relationship><Relationship Id="rId79" Target="https://www.google.pl/search?q=Dekoracja+na+18+urodziny+jasne+r%C3%B3%C5%BCowe+z%C5%82oto+dekoracja+ko%C5%82o+w+kropki+twinkle+Star+Circle+urodziny+zawieszka+dekoracja+wisz%C4%85cy+streamer+kolorowy+t%C5%82o+3M+pusta+gwiazda+r%C3%B3%C5%BCowe+z%C5%82oto+impreza+Supplies" Type="http://schemas.openxmlformats.org/officeDocument/2006/relationships/hyperlink" TargetMode="External"></Relationship><Relationship Id="rId80" Target="https://www.amazon.pl/dp/B0D12PD88B" Type="http://schemas.openxmlformats.org/officeDocument/2006/relationships/hyperlink" TargetMode="External"></Relationship><Relationship Id="rId81" Target="https://www.google.pl/search?q=Psi+Dog+53+dekoracja+urodzinowa%2C+z+motywem+Psiego+Psiego+Psiego+Psa%2C+urodziny+dziecka%2C+balony+z+motywem+Psiego+Psiego%2C+na+imprez%C4%99%2C+zestaw+do+dekoracji+tort%C3%B3w%2C+Psi+dog%2C+balony+dla+ch%C5%82opc%C3%B3w+i+24+Miesi%C4%99cy" Type="http://schemas.openxmlformats.org/officeDocument/2006/relationships/hyperlink" TargetMode="External"></Relationship><Relationship Id="rId82" Target="https://www.amazon.pl/dp/B0DT16QG4V" Type="http://schemas.openxmlformats.org/officeDocument/2006/relationships/hyperlink" TargetMode="External"></Relationship><Relationship Id="rId83" Target="https://www.google.pl/search?q=Zestaw+dekoracyjny+z+motywem+kosmosu+dla+ch%C5%82opc%C3%B3w+%E2%80%93+49+sztuk+dekoracji+urodzinowych+dla+dzieci%2C+gwiazdy%2C+okr%C4%85g%C5%82e%2C+astronauci%2C+balony+foliowe%2C+baner+Happy+Birthday%2C+girlanda+kosmiczna%2C+dekoracja+ciasta" Type="http://schemas.openxmlformats.org/officeDocument/2006/relationships/hyperlink" TargetMode="External"></Relationship><Relationship Id="rId84" Target="https://www.amazon.pl/dp/B0CPHMZ28Y" Type="http://schemas.openxmlformats.org/officeDocument/2006/relationships/hyperlink" TargetMode="External"></Relationship><Relationship Id="rId85" Target="https://www.google.pl/search?q=ALEGRE+Dekoracja+wielkanocna+na+babeczki" Type="http://schemas.openxmlformats.org/officeDocument/2006/relationships/hyperlink" TargetMode="External"></Relationship><Relationship Id="rId86" Target="https://www.amazon.pl/dp/B0DLWWZ12H" Type="http://schemas.openxmlformats.org/officeDocument/2006/relationships/hyperlink" TargetMode="External"></Relationship><Relationship Id="rId87" Target="https://www.google.pl/search?q=DazzJoy+Nied%C5%BAwied%C5%BA+dekoracja+urodzinowa+dla+dziewczynki+w+wieku+7+lat" Type="http://schemas.openxmlformats.org/officeDocument/2006/relationships/hyperlink" TargetMode="External"></Relationship><Relationship Id="rId88" Target="https://www.amazon.pl/dp/B0CN1LR51Y" Type="http://schemas.openxmlformats.org/officeDocument/2006/relationships/hyperlink" TargetMode="External"></Relationship><Relationship Id="rId89" Target="https://www.google.pl/search?q=16+nak%C5%82adek+na+tort%2C+z+okazji+16+urodzin%2C+dekoracja+na+tort%2C+16+dekoracji+%C5%9Blubnych%2C+16+rocznic%2C+dekoracja+na+tort%2C+16+srebrnych+stras%C3%B3w%2C+dekoracja+urodzinowa+%2816%29" Type="http://schemas.openxmlformats.org/officeDocument/2006/relationships/hyperlink" TargetMode="External"></Relationship><Relationship Id="rId90" Target="https://www.amazon.pl/dp/B0DSSLKYT9" Type="http://schemas.openxmlformats.org/officeDocument/2006/relationships/hyperlink" TargetMode="External"></Relationship><Relationship Id="rId91" Target="https://www.google.pl/search?q=Neonowe+t%C5%82o+na+studni%C3%B3wk%C4%99+2025%2C+18+x+150+cm%2C+bal+maturalny%2C+fotografia%2C+t%C5%82o%2C+klasa+2025%2C+gratulacje%2C+dekoracje+na+imprez%C4%99%2C+rekwizyty+fotograficzne" Type="http://schemas.openxmlformats.org/officeDocument/2006/relationships/hyperlink" TargetMode="External"></Relationship><Relationship Id="rId92" Target="https://www.amazon.pl/dp/B0DRGNR8HR" Type="http://schemas.openxmlformats.org/officeDocument/2006/relationships/hyperlink" TargetMode="External"></Relationship><Relationship Id="rId93" Target="https://www.google.pl/search?q=Wiosenna+sceneria+fotografia+t%C5%82o+18+x+150+cm+wiosna+kwiaty+drzewo+%C5%9Bcie%C5%BCka+krajobraz+t%C5%82o+%C5%9Blub+baby+shower+dekoracje+na+przyj%C4%99cie+urodzinowe+fotobudka+rekwizyty" Type="http://schemas.openxmlformats.org/officeDocument/2006/relationships/hyperlink" TargetMode="External"></Relationship><Relationship Id="rId94" Target="https://www.amazon.pl/dp/B0D7H1VHDX" Type="http://schemas.openxmlformats.org/officeDocument/2006/relationships/hyperlink" TargetMode="External"></Relationship><Relationship Id="rId95" Target="https://www.google.pl/search?q=Roaring+Good+Time+naturalny+topper+na+ciasto+boho+ciasto+dekoracje+boho+kwiat+ciasto+dekoracje+kwiatowe+topper+na+tort+kwiatowy+na+wesele+urodziny+akcesoria" Type="http://schemas.openxmlformats.org/officeDocument/2006/relationships/hyperlink" TargetMode="External"></Relationship><Relationship Id="rId96" Target="https://www.amazon.pl/dp/B0D7HHPHZY" Type="http://schemas.openxmlformats.org/officeDocument/2006/relationships/hyperlink" TargetMode="External"></Relationship><Relationship Id="rId97" Target="https://www.google.pl/search?q=Roaring+Good+Time+Sage+Green+Woodland+Animals+Decor+d%C5%BCungla+zwierz%C4%99ta+balony+girlanda+tabliczka+baner+sza%C5%82wia+zielone+balony+koala+%C5%BCyrafa" Type="http://schemas.openxmlformats.org/officeDocument/2006/relationships/hyperlink" TargetMode="External"></Relationship><Relationship Id="rId98" Target="https://www.amazon.pl/dp/B0D7HHVLRQ" Type="http://schemas.openxmlformats.org/officeDocument/2006/relationships/hyperlink" TargetMode="External"></Relationship><Relationship Id="rId99" Target="https://www.google.pl/search?q=Roaring+Good+Time+Dekoracja+zwierz%C4%85t+d%C5%BCungli+girlanda+balonowa+baner+z+szyldem+balony+zielone+sza%C5%82wiowe+zwierz%C4%99ta+le%C5%9Bne+zielone+sza%C5%82wia" Type="http://schemas.openxmlformats.org/officeDocument/2006/relationships/hyperlink" TargetMode="External"></Relationship><Relationship Id="rId100" Target="https://www.amazon.pl/dp/B0DLWX98X2" Type="http://schemas.openxmlformats.org/officeDocument/2006/relationships/hyperlink" TargetMode="External"></Relationship><Relationship Id="rId101" Target="https://www.google.pl/search?q=dekoracja+urodzinowa+balon+czarny+z%C5%82oty+%2830+lat%29" Type="http://schemas.openxmlformats.org/officeDocument/2006/relationships/hyperlink" TargetMode="External"></Relationship><Relationship Id="rId102" Target="https://www.amazon.pl/dp/B0F7L8DPRH" Type="http://schemas.openxmlformats.org/officeDocument/2006/relationships/hyperlink" TargetMode="External"></Relationship><Relationship Id="rId103" Target="https://www.google.pl/search?q=Dekoracja+matura+2025%2C+ABI+2025%2C+czarno-z%C5%82ota+girlanda%2C+dekoracja+na+zako%C5%84czenie+szko%C5%82y%2C+baner+Abi%2C+matura+2025%2C+prezenty+%2817%29" Type="http://schemas.openxmlformats.org/officeDocument/2006/relationships/hyperlink" TargetMode="External"></Relationship><Relationship Id="rId104" Target="https://www.amazon.pl/dp/B0DKNN3D2K" Type="http://schemas.openxmlformats.org/officeDocument/2006/relationships/hyperlink" TargetMode="External"></Relationship><Relationship Id="rId105" Target="https://www.google.pl/search?q=TXDAMAI+Jednoro%C5%BCec+dekoracja+kieliszk%C3%B3w+na+imprez%C4%99%2C+jednoro%C5%BCec%2C+dla+dzieci%2C+urodziny%2C+imprez%C4%99%2C+rekwizyty+fotograficzne%2C+papierowe+s%C5%82oiki+6+szt" Type="http://schemas.openxmlformats.org/officeDocument/2006/relationships/hyperlink" TargetMode="External"></Relationship><Relationship Id="rId106" Target="https://www.amazon.pl/dp/B0BQ6QD9NV" Type="http://schemas.openxmlformats.org/officeDocument/2006/relationships/hyperlink" TargetMode="External"></Relationship><Relationship Id="rId107" Target="https://www.google.pl/search?q=POPOYU+13+Geburtstag+Krone+und+Sch%C3%A4rpe%2CKrone+13.+Geburtstag+M%C3%A4dchen%2C13.Geburtstag+Tiara+Ros%C3%A9gold%2Ckrone+13.%2C13+Jahre+Geburtstag+M%C3%A4dchen+Kopfbedeckung+f%C3%BCr+Geburtstagsgeschenk+Partyzubeh%C3%B6r+13th+Geburtstag" Type="http://schemas.openxmlformats.org/officeDocument/2006/relationships/hyperlink" TargetMode="External"></Relationship><Relationship Id="rId108" Target="https://www.amazon.pl/dp/B0DF7LH24J" Type="http://schemas.openxmlformats.org/officeDocument/2006/relationships/hyperlink" TargetMode="External"></Relationship><Relationship Id="rId109" Target="https://www.google.pl/search?q=Happy+birthday+zestaw+balon%C3%B3w+dekoracyjnych+%28czarne+z%C5%82oto%29" Type="http://schemas.openxmlformats.org/officeDocument/2006/relationships/hyperlink" TargetMode="External"></Relationship><Relationship Id="rId110" Target="https://www.amazon.pl/dp/B0BNW4VGD8" Type="http://schemas.openxmlformats.org/officeDocument/2006/relationships/hyperlink" TargetMode="External"></Relationship><Relationship Id="rId111" Target="https://www.google.pl/search?q=POPOYU+21+Geburtstag+Krone+und+Sch%C3%A4rpe%2CKrone+21.+Geburtstag+Frauen%2C21.Geburtstag+Tiara+Lila%2Ckrone+21.%2C21+Jahre+Geburtstag+M%C3%A4dchen+Kopfbedeckung+f%C3%BCr+Geburtstagsgeschenk+Partyzubeh%C3%B6r+21st+Geburtstag" Type="http://schemas.openxmlformats.org/officeDocument/2006/relationships/hyperlink" TargetMode="External"></Relationship><Relationship Id="rId112" Target="https://www.amazon.pl/dp/B0BNW36R2Z" Type="http://schemas.openxmlformats.org/officeDocument/2006/relationships/hyperlink" TargetMode="External"></Relationship><Relationship Id="rId113" Target="https://www.google.pl/search?q=POPOYU+15+Geburtstag+Krone+und+Sch%C3%A4rpe%2CKrone+15.+Geburtstag+M%C3%A4dchen%2C15.Geburtstag+Tiara+Lila%2Ckrone+15.%2C15+Jahre+Geburtstag+M%C3%A4dchen+Kopfbedeckung+f%C3%BCr+Geburtstagsgeschenk+Partyzubeh%C3%B6r+15th+Geburtstag" Type="http://schemas.openxmlformats.org/officeDocument/2006/relationships/hyperlink" TargetMode="External"></Relationship><Relationship Id="rId114" Target="https://www.amazon.pl/dp/B0BNW2LLT2" Type="http://schemas.openxmlformats.org/officeDocument/2006/relationships/hyperlink" TargetMode="External"></Relationship><Relationship Id="rId115" Target="https://www.google.pl/search?q=POPOYU+21+Urodziny+Korona+i+Sash%2C+Korona+21.+Urodziny+Kobiety%2C+21.Narodziny+Tiara+Black+Gold%2C+korona+21.%2C+21+lat+Urodziny+dziewczyna+nakrycia+g%C5%82owy+na+prezent+urodzinowy+Strona+Akcesoria" Type="http://schemas.openxmlformats.org/officeDocument/2006/relationships/hyperlink" TargetMode="External"></Relationship><Relationship Id="rId116" Target="https://www.amazon.pl/dp/B0F4DHYCH7" Type="http://schemas.openxmlformats.org/officeDocument/2006/relationships/hyperlink" TargetMode="External"></Relationship><Relationship Id="rId117" Target="https://www.google.pl/search?q=Dekoracja+matury+2025%2C+ABI+2025%2C+czarno-z%C5%82ota+girlanda%2C+dekoracja+na+zako%C5%84czenie+szko%C5%82y%2C+baner+Abi%2C+matura+2025%2C+prezenty+%282025%29" Type="http://schemas.openxmlformats.org/officeDocument/2006/relationships/hyperlink" TargetMode="External"></Relationship><Relationship Id="rId118" Target="https://www.amazon.pl/dp/B0BQ6T74PZ" Type="http://schemas.openxmlformats.org/officeDocument/2006/relationships/hyperlink" TargetMode="External"></Relationship><Relationship Id="rId119" Target="https://www.google.pl/search?q=POPOYU+Birthday+Queen+Krone+und+Sch%C3%A4rpe%2CSweet+Birthday+Krone+Frauen%2CGeburtstag+Tiara+Lila%2Cdeko+Geburtstag+Sch%C3%A4rpe%2CGeburtstag+Frau+Kopfbedeckung+f%C3%BCr+Geburtstagsgeschenk+Partyzubeh%C3%B6r" Type="http://schemas.openxmlformats.org/officeDocument/2006/relationships/hyperlink" TargetMode="External"></Relationship><Relationship Id="rId120" Target="https://www.amazon.pl/dp/B0BNW3NLCL" Type="http://schemas.openxmlformats.org/officeDocument/2006/relationships/hyperlink" TargetMode="External"></Relationship><Relationship Id="rId121" Target="https://www.google.pl/search?q=POPOYU+Birthday+Prinzessin+Krone+und+Sch%C3%A4rpe%2CSweet+Birthday+Krone+m%C3%A4dchen%2CGeburtstag+Tiara+Lila%2Cdeko+Geburtstag+Sch%C3%A4rpe%2CGeburtstag+m%C3%A4dchen+Kopfbedeckung+f%C3%BCr+Geburtstagsgeschenk+Partyzubeh%C3%B6r" Type="http://schemas.openxmlformats.org/officeDocument/2006/relationships/hyperlink" TargetMode="External"></Relationship><Relationship Id="rId122" Target="https://www.amazon.pl/dp/B0CH11J9S5" Type="http://schemas.openxmlformats.org/officeDocument/2006/relationships/hyperlink" TargetMode="External"></Relationship><Relationship Id="rId123" Target="https://www.google.pl/search?q=IYOU+Kwiatowa+opaska+na+g%C5%82ow%C4%99+kwiatowa+ciemnoniebieska+ozdoba+na+g%C5%82ow%C4%99+festiwal+Halloween+akcesoria+do+w%C5%82os%C3%B3w+dla+kobiet+i+dziewcz%C4%85t" Type="http://schemas.openxmlformats.org/officeDocument/2006/relationships/hyperlink" TargetMode="External"></Relationship><Relationship Id="rId124" Target="https://www.amazon.pl/dp/B0C7BMJBBS" Type="http://schemas.openxmlformats.org/officeDocument/2006/relationships/hyperlink" TargetMode="External"></Relationship><Relationship Id="rId125" Target="https://www.google.pl/search?q=Xtaguvdm+6+St%C3%BCck+Kuchen+Deko%2C+kuchen+deko+kinder%2C+tortendeko+geburtstag+f%C3%BCr+M%C3%A4dchen%2C+Junge%2C+Geburtstagsfeier" Type="http://schemas.openxmlformats.org/officeDocument/2006/relationships/hyperlink" TargetMode="External"></Relationship><Relationship Id="rId126" Target="https://www.amazon.pl/dp/B0CVVFZQGR" Type="http://schemas.openxmlformats.org/officeDocument/2006/relationships/hyperlink" TargetMode="External"></Relationship><Relationship Id="rId127" Target="https://www.google.pl/search?q=ALEGRE%C2%AE+S%C5%82o%C5%84ce+motyle+dekoracyjne+%285%29" Type="http://schemas.openxmlformats.org/officeDocument/2006/relationships/hyperlink" TargetMode="External"></Relationship><Relationship Id="rId128" Target="https://www.amazon.pl/dp/B0B934GV3D" Type="http://schemas.openxmlformats.org/officeDocument/2006/relationships/hyperlink" TargetMode="External"></Relationship><Relationship Id="rId129" Target="https://www.google.pl/search?q=Putros+18+cm+z%C5%82oty+metalowy+%C5%82uk+%C5%9Blubny+balon+t%C5%82o+stojak+%C5%82ukowa+rama+na+ceremoni%C4%99%2C+przyj%C4%99cie+urodzinowe%2C+rocznic%C4%99%2C+wesele%2C+baby+shower%2C+dekoracja+z+okazji+uko%C5%84czenia+szko%C5%82y" Type="http://schemas.openxmlformats.org/officeDocument/2006/relationships/hyperlink" TargetMode="External"></Relationship><Relationship Id="rId130" Target="https://www.amazon.pl/dp/B0DB28XS1C" Type="http://schemas.openxmlformats.org/officeDocument/2006/relationships/hyperlink" TargetMode="External"></Relationship><Relationship Id="rId131" Target="https://www.google.pl/search?q=Runyuzi+Safari+dekoracja+urodzinowa%2C+zwierz%C4%99ta+le%C5%9Bne%2C+balony+%E2%80%93+44+sztuki+d%C5%BCungli%2C+dekoracja+urodzinowa%2C+baner+Happy+Birthday%2C+lis%2C+szop%2C+je%C5%BC%2C+balony+na+urodziny+dziecka%2C+imprez%C4%99%2C+safari%2C+dekoracja" Type="http://schemas.openxmlformats.org/officeDocument/2006/relationships/hyperlink" TargetMode="External"></Relationship><Relationship Id="rId132" Target="https://www.amazon.pl/dp/B0DS649HHS" Type="http://schemas.openxmlformats.org/officeDocument/2006/relationships/hyperlink" TargetMode="External"></Relationship><Relationship Id="rId133" Target="https://www.google.pl/search?q=Garneck+Opaska+do+w%C5%82os%C3%B3w+z+kaktusem%2C+zestaw+2+sztuk%2C+uroczy+kostium+kaktusa%2C+akcesoria+dla+kobiet%2C+idealna+na+imprezy%2C+festiwale+i+kostiumy+z+kolorowymi+fr%C4%99dzlami+i+%C5%9Bwi%C4%85tecznym+wzorem" Type="http://schemas.openxmlformats.org/officeDocument/2006/relationships/hyperlink" TargetMode="External"></Relationship><Relationship Id="rId134" Target="https://www.amazon.pl/dp/B0D9JK4JNR" Type="http://schemas.openxmlformats.org/officeDocument/2006/relationships/hyperlink" TargetMode="External"></Relationship><Relationship Id="rId135" Target="https://www.google.pl/search?q=50.Geburtstag+Deko+Blau+Gold+-+51+St%C3%BCck+Blau+Gold+Geburtstag+Deko%2C+Happy+Birthday+Banner%2C+Hanging+Swirls%2C+Gold+Zahlenballon+50%2C+Kuchendekoration%2C+Folienballon+f%C3%BCr+Mann+Frauen+50.+Geburtstagparty+Deko" Type="http://schemas.openxmlformats.org/officeDocument/2006/relationships/hyperlink" TargetMode="External"></Relationship><Relationship Id="rId136" Target="https://www.amazon.pl/dp/B0BRKDZ5QH" Type="http://schemas.openxmlformats.org/officeDocument/2006/relationships/hyperlink" TargetMode="External"></Relationship><Relationship Id="rId137" Target="https://www.google.pl/search?q=Set+di+palloncini+per+compleanno+con+lago+blu%2C+decorazione+per+feste+di+compleanno%2C+baby+shower" Type="http://schemas.openxmlformats.org/officeDocument/2006/relationships/hyperlink" TargetMode="External"></Relationship><Relationship Id="rId138" Target="https://www.amazon.pl/dp/B0CGXB3M6Y" Type="http://schemas.openxmlformats.org/officeDocument/2006/relationships/hyperlink" TargetMode="External"></Relationship><Relationship Id="rId139" Target="https://www.google.pl/search?q=VICTERR+dekoracja+na+30+urodziny+dla+kobiet%2C+piaskowo-bia%C5%82a%2C+z%C5%82ota+dekoracja+na+30.+urodziny%2C+dla+kobiet+i+m%C4%99%C5%BCczyzn%2C+d%C5%82ugi+rozmiar%2C+baner+Happy+30th+Birthday%2C+t%C5%82o+274+x+37+cm%2C+girlanda+proporczyk%C3%B3w%2C+30+EU" Type="http://schemas.openxmlformats.org/officeDocument/2006/relationships/hyperlink" TargetMode="External"></Relationship><Relationship Id="rId140" Target="https://www.amazon.pl/dp/B0D8ZSG417" Type="http://schemas.openxmlformats.org/officeDocument/2006/relationships/hyperlink" TargetMode="External"></Relationship><Relationship Id="rId141" Target="https://www.google.pl/search?q=Talerze+papierowe+na+Halloween%2C+urodziny%2C+na+imprez%C4%99%2C+zestaw+naczy%C5%84+imprezowych%2C+dla+dzieci%2C+na+urodziny%2C+imprez%C4%99+%28czerwone%29+czerwony" Type="http://schemas.openxmlformats.org/officeDocument/2006/relationships/hyperlink" TargetMode="External"></Relationship><Relationship Id="rId142" Target="https://www.amazon.pl/dp/B0CJLS946X" Type="http://schemas.openxmlformats.org/officeDocument/2006/relationships/hyperlink" TargetMode="External"></Relationship><Relationship Id="rId143" Target="https://www.google.pl/search?q=16+Foil+Balloons+with+Safari+Animals+and+Forest+-+Jungle+Birthday+Decoration+-+Animal+Head+Balloons+Animal+Head-16+Pieces" Type="http://schemas.openxmlformats.org/officeDocument/2006/relationships/hyperlink" TargetMode="External"></Relationship><Relationship Id="rId144" Target="https://www.amazon.pl/dp/B0DLL232XF" Type="http://schemas.openxmlformats.org/officeDocument/2006/relationships/hyperlink" TargetMode="External"></Relationship><Relationship Id="rId145" Target="https://www.google.pl/search?q=24-pak+topper%C3%B3w+na+babeczki+na+Nowy+Rok%2C+srebrne+b%C5%82yszcz%C4%85ce+cyfry+2025%2C+na+ciasto+noworoczne%2C+szasz%C5%82yki+do+jedzenia%2C+dekoracje+na+rok+2025%2C+Nowy+Rok%2C+urodziny%2C+zako%C5%84czenie+szko%C5%82y%2C+wesele%2C+prezenty+dla" Type="http://schemas.openxmlformats.org/officeDocument/2006/relationships/hyperlink" TargetMode="External"></Relationship><Relationship Id="rId146" Target="https://www.amazon.pl/dp/B0DT1C6QBQ" Type="http://schemas.openxmlformats.org/officeDocument/2006/relationships/hyperlink" TargetMode="External"></Relationship><Relationship Id="rId147" Target="https://www.google.pl/search?q=Dekoracja+na+70+urodziny+plastra+miodu+%E2%80%93+17+sztuk+czarno-z%C5%82otych+dekoracji+urodzinowych%2C+dekoracja+sto%C5%82u+i+tort%C3%B3w%2C+nak%C5%82adki+na+st%C3%B3%C5%82%2C+topper+na+babeczki%2C+dla+kobiet+i+m%C4%99%C5%BCczyzn%2C+dekoracja+70+lat" Type="http://schemas.openxmlformats.org/officeDocument/2006/relationships/hyperlink" TargetMode="External"></Relationship><Relationship Id="rId148" Target="https://www.amazon.pl/dp/B0D999P5R6" Type="http://schemas.openxmlformats.org/officeDocument/2006/relationships/hyperlink" TargetMode="External"></Relationship><Relationship Id="rId149" Target="https://www.google.pl/search?q=Balony" Type="http://schemas.openxmlformats.org/officeDocument/2006/relationships/hyperlink" TargetMode="External"></Relationship><Relationship Id="rId150" Target="https://www.amazon.pl/dp/B07QGZXY5X" Type="http://schemas.openxmlformats.org/officeDocument/2006/relationships/hyperlink" TargetMode="External"></Relationship><Relationship Id="rId151" Target="https://www.google.pl/search?q=Amosfun+drewno+stemplowanie%2C+ksi%C4%99%C5%BCyc+kszta%C5%82t%2C+ozdoby+do+rzemios%C5%82a%2C+ornamenty%2C+dekoracja+drewna%2C+10+sztuk" Type="http://schemas.openxmlformats.org/officeDocument/2006/relationships/hyperlink" TargetMode="External"></Relationship><Relationship Id="rId152" Target="https://www.amazon.pl/dp/B0B2S2HB9L" Type="http://schemas.openxmlformats.org/officeDocument/2006/relationships/hyperlink" TargetMode="External"></Relationship><Relationship Id="rId153" Target="https://www.google.pl/search?q=G-LOVELY%27S+Fishing+Cake+Topper+w%C4%99dkarski%2C+w%C4%99dkarzy%2C+dekoracja+ciast+z+rybami%2C+brokatowa+ozdoba+na+tort+dla+ch%C5%82opc%C3%B3w%2C+m%C4%99%C5%BCczyzn%2C+na+imprez%C4%99%2C+tort+urodzinowy" Type="http://schemas.openxmlformats.org/officeDocument/2006/relationships/hyperlink" TargetMode="External"></Relationship><Relationship Id="rId154" Target="https://www.amazon.pl/dp/B0C6SGSFBD" Type="http://schemas.openxmlformats.org/officeDocument/2006/relationships/hyperlink" TargetMode="External"></Relationship><Relationship Id="rId155" Target="https://www.google.pl/search?q=Prezent+w+kszta%C5%82cie+syreny+dla+dziewczyn%2C+bi%C5%BCuteria+dla+dziewczyn%2C+DIY%2C+zabawki%2C+prezenty+dla+dziewczyn+5%2C+6%2C+7%2C+8%2C+9%2C+10%2C+11%2C+12+lat+%28150+sztuk+Aqua%29" Type="http://schemas.openxmlformats.org/officeDocument/2006/relationships/hyperlink" TargetMode="External"></Relationship><Relationship Id="rId156" Target="https://www.amazon.pl/dp/B0C6SW8PV9" Type="http://schemas.openxmlformats.org/officeDocument/2006/relationships/hyperlink" TargetMode="External"></Relationship><Relationship Id="rId157" Target="https://www.google.pl/search?q=AIPRIDY+EONIcorno%2C+pomys%C5%82+na+prezent+w+postaci+syreny%2C+bi%C5%BCuteria+wykonana+przez+ciebie%2C+dla+dziewcz%C4%85t%2C+dla+dziewcz%C4%85t%2C+5%2C+6%2C+7%2C+8%2C+9%2C+10%2C+11%2C+12+lat+%2872+kawa%C5%82ki+r%C3%B3%C5%BCy%29" Type="http://schemas.openxmlformats.org/officeDocument/2006/relationships/hyperlink" TargetMode="External"></Relationship><Relationship Id="rId158" Target="https://www.amazon.pl/dp/B0DM23Q9L8" Type="http://schemas.openxmlformats.org/officeDocument/2006/relationships/hyperlink" TargetMode="External"></Relationship><Relationship Id="rId159" Target="https://www.google.pl/search?q=Balony+z+motywem+pi%C5%82ki+no%C5%BCnej+na+8.+urodziny+%E2%80%93+czerwone+balony+pi%C5%82karskie%2C+z%C5%82ote+balony+XXL%2C+ogromna+liczba+8+balon%C3%B3w%2C+dla+ch%C5%82opc%C3%B3w%2C+na+urodziny+dziecka%2C+dekoracja+na+imprez%C4%99+pi%C5%82karsk%C4%85+8+Lat" Type="http://schemas.openxmlformats.org/officeDocument/2006/relationships/hyperlink" TargetMode="External"></Relationship><Relationship Id="rId160" Target="https://www.amazon.pl/dp/B0DM1GDWPL" Type="http://schemas.openxmlformats.org/officeDocument/2006/relationships/hyperlink" TargetMode="External"></Relationship><Relationship Id="rId161" Target="https://www.google.pl/search?q=Balony+z+motywem+pi%C5%82ki+no%C5%BCnej+na+9.+urodziny+%E2%80%93+czerwone+balony+pi%C5%82karskie%2C+z%C5%82ote+balony+XXL%2C+ogromna+liczba+9+balon%C3%B3w%2C+dla+ch%C5%82opc%C3%B3w%2C+na+urodziny+dziecka%2C+dekoracja+na+imprez%C4%99+pi%C5%82karsk%C4%85+9+Lat" Type="http://schemas.openxmlformats.org/officeDocument/2006/relationships/hyperlink" TargetMode="External"></Relationship><Relationship Id="rId162" Target="https://www.amazon.pl/dp/B0CBJS85K7" Type="http://schemas.openxmlformats.org/officeDocument/2006/relationships/hyperlink" TargetMode="External"></Relationship><Relationship Id="rId163" Target="https://www.google.pl/search?q=4szt+Akcesoria+do+Kostium%C3%B3w+Kr%C3%B3liczka%2C+Zestaw+Kostium%C3%B3w+Kr%C3%B3liczka+Kr%C3%B3lika+Opaska+na+Ucho+Kr%C3%B3lika+Wiazany+Kolnierz+z+2+Mankiet%C3%B3w+Kostium%C3%B3w+Kr%C3%B3liczka+dla+Kobiet+Impreza+Przebieranc%C3%B3w+%28R%C3%B3zowy%29" Type="http://schemas.openxmlformats.org/officeDocument/2006/relationships/hyperlink" TargetMode="External"></Relationship><Relationship Id="rId164" Target="https://www.amazon.pl/dp/B0C4D1RP69" Type="http://schemas.openxmlformats.org/officeDocument/2006/relationships/hyperlink" TargetMode="External"></Relationship><Relationship Id="rId165" Target="https://www.google.pl/search?q=Puret%C3%A9avHom+60+kolorowych+balon%C3%B3w+z+helem+z+3+rolkami+kolorowych+ta%C5%9Bm%2C+30+cm%2C+balony+lateksowe%2C+do+dekoracji+urodzinowych%2C+na+wesele%2C+chrzest%2C+dekoracja+imprezowa" Type="http://schemas.openxmlformats.org/officeDocument/2006/relationships/hyperlink" TargetMode="External"></Relationship><Relationship Id="rId166" Target="https://www.amazon.pl/dp/B0C6JMSL6Y" Type="http://schemas.openxmlformats.org/officeDocument/2006/relationships/hyperlink" TargetMode="External"></Relationship><Relationship Id="rId167" Target="https://www.google.pl/search?q=Balony+w+kolorze+bia%C5%82ego+z%C5%82ota%2C+60+szt.%2C+30+cm%2C+be%C5%BCowe+z%C5%82ote+balony+imprezowe%2C+matowe%2C+bia%C5%82e%2C+ko%C5%9B%C4%87+s%C5%82oniowa%2C+piasek+i+szampa%C5%84skie+z%C5%82oto%2C+lateksowe+balony+z+przezroczystymi+balonami%2C+na+urodziny%2C+baby" Type="http://schemas.openxmlformats.org/officeDocument/2006/relationships/hyperlink" TargetMode="External"></Relationship><Relationship Id="rId168" Target="https://www.amazon.pl/dp/B0DNF4ZP3W" Type="http://schemas.openxmlformats.org/officeDocument/2006/relationships/hyperlink" TargetMode="External"></Relationship><Relationship Id="rId169" Target="https://www.google.pl/search?q=Girlanda+balonowa%2C+bia%C5%82a%2C+srebrna" Type="http://schemas.openxmlformats.org/officeDocument/2006/relationships/hyperlink" TargetMode="External"></Relationship><Relationship Id="rId170" Target="https://www.amazon.pl/dp/B0B9H4TF68" Type="http://schemas.openxmlformats.org/officeDocument/2006/relationships/hyperlink" TargetMode="External"></Relationship><Relationship Id="rId171" Target="https://www.google.pl/search?q=Balony+w+kolorze+bia%C5%82ym%2C+z%C5%82otym%2C+60+sztuk+be%C5%BCowo-z%C5%82otych+balon%C3%B3w+lateksowych+z+przezroczystymi+balonami%2C+30+cm%2C+piaskowo-bia%C5%82e%2C+kremowe+i+metaliczne+z%C5%82ote+bia%C5%82e+balony+na+imprez%C4%99+w+stylu+boho%2C+na" Type="http://schemas.openxmlformats.org/officeDocument/2006/relationships/hyperlink" TargetMode="External"></Relationship><Relationship Id="rId172" Target="https://www.amazon.pl/dp/B0DNF1TL17" Type="http://schemas.openxmlformats.org/officeDocument/2006/relationships/hyperlink" TargetMode="External"></Relationship><Relationship Id="rId173" Target="https://www.google.pl/search?q=Zestaw+%C5%82uk%C3%B3w+z+zielonych+balon%C3%B3w%2C+zakurzona+ziele%C5%84%2C+bia%C5%82a%2C+be%C5%BCowa+girlanda+balonowa%2C+zielona%2C+ko%C5%9B%C4%87+s%C5%82oniowa%2C+bia%C5%82y%2C+piaskowy%2C+bia%C5%82y%2C+morelowy%2C+balony+na+urodziny%2C+%C5%9Blub%2C+baby+shower%2C+d%C5%BCungl%C4%99%2C+safari%2C" Type="http://schemas.openxmlformats.org/officeDocument/2006/relationships/hyperlink" TargetMode="External"></Relationship><Relationship Id="rId174" Target="https://www.amazon.pl/dp/B0DNF2HMCL" Type="http://schemas.openxmlformats.org/officeDocument/2006/relationships/hyperlink" TargetMode="External"></Relationship><Relationship Id="rId175" Target="https://www.google.pl/search?q=Zestaw+%C5%82uk%C3%B3w+balonowych+w+kolorze+r%C3%B3%C5%BCowym%2C+bia%C5%82y%2C+podw%C3%B3jny%2C+wypchany%2C+pastelowy%2C+r%C3%B3%C5%BCowy%2C+ko%C5%9B%C4%87+s%C5%82oniowa%2C+bia%C5%82y%2C+balony%2C+z+3+szt.+45+cm%2C+przezroczyste+balony+na+urodziny%2C+baby+shower%2C+dekoracje" Type="http://schemas.openxmlformats.org/officeDocument/2006/relationships/hyperlink" TargetMode="External"></Relationship><Relationship Id="rId176" Target="https://www.amazon.pl/dp/B0F2MQ1L28" Type="http://schemas.openxmlformats.org/officeDocument/2006/relationships/hyperlink" TargetMode="External"></Relationship><Relationship Id="rId177" Target="https://www.google.pl/search?q=Amosking+Prezenty+urodzinowe+dla+kobiet+na+50.+urodziny%2C+p%C5%82%C3%B3tno%2C+torba+na+zakupy%2C+wyposa%C5%BCenie+podr%C3%B3%C5%BCne%2C+prezenty+dla+%C5%BCony%2C+siostry%2C+mamy%2C+cioci%2C+przyjaci%C3%B3%C5%82%2C+dla+Ciebie%2C+vintage%2C+1975%2C+torebk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454</v>
      </c>
      <c r="I3" s="5">
        <v>55.7</v>
      </c>
      <c r="J3" s="5">
        <v>5.56</v>
      </c>
      <c r="K3" s="5">
        <v>2.78</v>
      </c>
    </row>
    <row r="4" ht="80" customHeight="true">
      <c r="B4" s="2"/>
      <c r="C4" s="2" t="s">
        <v>10</v>
      </c>
      <c r="D4" s="2" t="s">
        <v>11</v>
      </c>
      <c r="E4" s="3" t="s">
        <v>14</v>
      </c>
      <c r="F4" s="4" t="s">
        <v>15</v>
      </c>
      <c r="G4" s="2">
        <v>3</v>
      </c>
      <c r="H4" s="2">
        <v>310</v>
      </c>
      <c r="I4" s="5">
        <v>34.69</v>
      </c>
      <c r="J4" s="5">
        <v>5.22</v>
      </c>
      <c r="K4" s="5">
        <v>1.74</v>
      </c>
    </row>
    <row r="5" ht="80" customHeight="true">
      <c r="B5" s="2"/>
      <c r="C5" s="2" t="s">
        <v>10</v>
      </c>
      <c r="D5" s="2" t="s">
        <v>11</v>
      </c>
      <c r="E5" s="3" t="s">
        <v>16</v>
      </c>
      <c r="F5" s="4" t="s">
        <v>17</v>
      </c>
      <c r="G5" s="2">
        <v>1</v>
      </c>
      <c r="H5" s="2">
        <v>300</v>
      </c>
      <c r="I5" s="5">
        <v>32.84</v>
      </c>
      <c r="J5" s="5">
        <v>1.64</v>
      </c>
      <c r="K5" s="5">
        <v>1.64</v>
      </c>
    </row>
    <row r="6" ht="80" customHeight="true">
      <c r="B6" s="2"/>
      <c r="C6" s="2" t="s">
        <v>10</v>
      </c>
      <c r="D6" s="2" t="s">
        <v>11</v>
      </c>
      <c r="E6" s="3" t="s">
        <v>18</v>
      </c>
      <c r="F6" s="4" t="s">
        <v>19</v>
      </c>
      <c r="G6" s="2">
        <v>6</v>
      </c>
      <c r="H6" s="2">
        <v>199</v>
      </c>
      <c r="I6" s="5">
        <v>55.95</v>
      </c>
      <c r="J6" s="5">
        <v>16.8</v>
      </c>
      <c r="K6" s="5">
        <v>2.8</v>
      </c>
    </row>
    <row r="7" ht="80" customHeight="true">
      <c r="B7" s="2"/>
      <c r="C7" s="2" t="s">
        <v>10</v>
      </c>
      <c r="D7" s="2" t="s">
        <v>11</v>
      </c>
      <c r="E7" s="3" t="s">
        <v>20</v>
      </c>
      <c r="F7" s="4" t="s">
        <v>21</v>
      </c>
      <c r="G7" s="2">
        <v>1</v>
      </c>
      <c r="H7" s="2">
        <v>350</v>
      </c>
      <c r="I7" s="5">
        <v>34.65</v>
      </c>
      <c r="J7" s="5">
        <v>1.73</v>
      </c>
      <c r="K7" s="5">
        <v>1.73</v>
      </c>
    </row>
    <row r="8" ht="80" customHeight="true">
      <c r="B8" s="2"/>
      <c r="C8" s="2" t="s">
        <v>10</v>
      </c>
      <c r="D8" s="2" t="s">
        <v>11</v>
      </c>
      <c r="E8" s="3" t="s">
        <v>22</v>
      </c>
      <c r="F8" s="4" t="s">
        <v>23</v>
      </c>
      <c r="G8" s="2">
        <v>38</v>
      </c>
      <c r="H8" s="2">
        <v>310</v>
      </c>
      <c r="I8" s="5">
        <v>46.86</v>
      </c>
      <c r="J8" s="5">
        <v>89.04</v>
      </c>
      <c r="K8" s="5">
        <v>2.34</v>
      </c>
    </row>
    <row r="9" ht="80" customHeight="true">
      <c r="B9" s="2"/>
      <c r="C9" s="2" t="s">
        <v>10</v>
      </c>
      <c r="D9" s="2" t="s">
        <v>11</v>
      </c>
      <c r="E9" s="3" t="s">
        <v>24</v>
      </c>
      <c r="F9" s="4" t="s">
        <v>25</v>
      </c>
      <c r="G9" s="2">
        <v>15</v>
      </c>
      <c r="H9" s="2">
        <v>170</v>
      </c>
      <c r="I9" s="5">
        <v>35.32</v>
      </c>
      <c r="J9" s="5">
        <v>26.48</v>
      </c>
      <c r="K9" s="5">
        <v>1.77</v>
      </c>
    </row>
    <row r="10" ht="80" customHeight="true">
      <c r="B10" s="2"/>
      <c r="C10" s="2" t="s">
        <v>10</v>
      </c>
      <c r="D10" s="2" t="s">
        <v>11</v>
      </c>
      <c r="E10" s="3" t="s">
        <v>26</v>
      </c>
      <c r="F10" s="4" t="s">
        <v>27</v>
      </c>
      <c r="G10" s="2">
        <v>2</v>
      </c>
      <c r="H10" s="2">
        <v>110</v>
      </c>
      <c r="I10" s="5">
        <v>47.99</v>
      </c>
      <c r="J10" s="5">
        <v>4.8</v>
      </c>
      <c r="K10" s="5">
        <v>2.4</v>
      </c>
    </row>
    <row r="11" ht="80" customHeight="true">
      <c r="B11" s="2"/>
      <c r="C11" s="2" t="s">
        <v>10</v>
      </c>
      <c r="D11" s="2" t="s">
        <v>11</v>
      </c>
      <c r="E11" s="3" t="s">
        <v>28</v>
      </c>
      <c r="F11" s="4" t="s">
        <v>29</v>
      </c>
      <c r="G11" s="2">
        <v>1</v>
      </c>
      <c r="H11" s="2">
        <v>160</v>
      </c>
      <c r="I11" s="5">
        <v>36.67</v>
      </c>
      <c r="J11" s="5">
        <v>1.85</v>
      </c>
      <c r="K11" s="5">
        <v>1.85</v>
      </c>
    </row>
    <row r="12" ht="80" customHeight="true">
      <c r="B12" s="2"/>
      <c r="C12" s="2" t="s">
        <v>10</v>
      </c>
      <c r="D12" s="2" t="s">
        <v>11</v>
      </c>
      <c r="E12" s="3" t="s">
        <v>30</v>
      </c>
      <c r="F12" s="4" t="s">
        <v>31</v>
      </c>
      <c r="G12" s="2">
        <v>18</v>
      </c>
      <c r="H12" s="2">
        <v>50</v>
      </c>
      <c r="I12" s="5">
        <v>35.03</v>
      </c>
      <c r="J12" s="5">
        <v>31.53</v>
      </c>
      <c r="K12" s="5">
        <v>1.75</v>
      </c>
    </row>
    <row r="13" ht="80" customHeight="true">
      <c r="B13" s="2"/>
      <c r="C13" s="2" t="s">
        <v>10</v>
      </c>
      <c r="D13" s="2" t="s">
        <v>11</v>
      </c>
      <c r="E13" s="3" t="s">
        <v>32</v>
      </c>
      <c r="F13" s="4" t="s">
        <v>33</v>
      </c>
      <c r="G13" s="2">
        <v>1</v>
      </c>
      <c r="H13" s="2">
        <v>10</v>
      </c>
      <c r="I13" s="5">
        <v>17.6</v>
      </c>
      <c r="J13" s="5">
        <v>0.88</v>
      </c>
      <c r="K13" s="5">
        <v>0.88</v>
      </c>
    </row>
    <row r="14" ht="80" customHeight="true">
      <c r="B14" s="2"/>
      <c r="C14" s="2" t="s">
        <v>10</v>
      </c>
      <c r="D14" s="2" t="s">
        <v>11</v>
      </c>
      <c r="E14" s="3" t="s">
        <v>34</v>
      </c>
      <c r="F14" s="4" t="s">
        <v>35</v>
      </c>
      <c r="G14" s="2">
        <v>43</v>
      </c>
      <c r="H14" s="2">
        <v>140</v>
      </c>
      <c r="I14" s="5">
        <v>31.03</v>
      </c>
      <c r="J14" s="5">
        <v>66.73</v>
      </c>
      <c r="K14" s="5">
        <v>1.55</v>
      </c>
    </row>
    <row r="15" ht="80" customHeight="true">
      <c r="B15" s="2"/>
      <c r="C15" s="2" t="s">
        <v>10</v>
      </c>
      <c r="D15" s="2" t="s">
        <v>11</v>
      </c>
      <c r="E15" s="3" t="s">
        <v>36</v>
      </c>
      <c r="F15" s="4" t="s">
        <v>37</v>
      </c>
      <c r="G15" s="2">
        <v>5</v>
      </c>
      <c r="H15" s="2">
        <v>45</v>
      </c>
      <c r="I15" s="5">
        <v>21.18</v>
      </c>
      <c r="J15" s="5">
        <v>5.3</v>
      </c>
      <c r="K15" s="5">
        <v>1.06</v>
      </c>
    </row>
    <row r="16" ht="80" customHeight="true">
      <c r="B16" s="2"/>
      <c r="C16" s="2" t="s">
        <v>10</v>
      </c>
      <c r="D16" s="2" t="s">
        <v>11</v>
      </c>
      <c r="E16" s="3" t="s">
        <v>38</v>
      </c>
      <c r="F16" s="4" t="s">
        <v>39</v>
      </c>
      <c r="G16" s="2">
        <v>1</v>
      </c>
      <c r="H16" s="2">
        <v>1200</v>
      </c>
      <c r="I16" s="5">
        <v>67.19</v>
      </c>
      <c r="J16" s="5">
        <v>3.37</v>
      </c>
      <c r="K16" s="5">
        <v>3.37</v>
      </c>
    </row>
    <row r="17" ht="80" customHeight="true">
      <c r="B17" s="2"/>
      <c r="C17" s="2" t="s">
        <v>10</v>
      </c>
      <c r="D17" s="2" t="s">
        <v>11</v>
      </c>
      <c r="E17" s="3" t="s">
        <v>40</v>
      </c>
      <c r="F17" s="4" t="s">
        <v>41</v>
      </c>
      <c r="G17" s="2">
        <v>1</v>
      </c>
      <c r="H17" s="2">
        <v>6480</v>
      </c>
      <c r="I17" s="5">
        <v>247.63</v>
      </c>
      <c r="J17" s="5">
        <v>12.38</v>
      </c>
      <c r="K17" s="5">
        <v>12.38</v>
      </c>
    </row>
    <row r="18" ht="80" customHeight="true">
      <c r="B18" s="2"/>
      <c r="C18" s="2" t="s">
        <v>10</v>
      </c>
      <c r="D18" s="2" t="s">
        <v>11</v>
      </c>
      <c r="E18" s="3" t="s">
        <v>42</v>
      </c>
      <c r="F18" s="4" t="s">
        <v>43</v>
      </c>
      <c r="G18" s="2">
        <v>14</v>
      </c>
      <c r="H18" s="2">
        <v>170</v>
      </c>
      <c r="I18" s="5">
        <v>30.02</v>
      </c>
      <c r="J18" s="5">
        <v>21.01</v>
      </c>
      <c r="K18" s="5">
        <v>1.5</v>
      </c>
    </row>
    <row r="19" ht="80" customHeight="true">
      <c r="B19" s="2"/>
      <c r="C19" s="2" t="s">
        <v>10</v>
      </c>
      <c r="D19" s="2" t="s">
        <v>11</v>
      </c>
      <c r="E19" s="3" t="s">
        <v>44</v>
      </c>
      <c r="F19" s="4" t="s">
        <v>45</v>
      </c>
      <c r="G19" s="2">
        <v>4</v>
      </c>
      <c r="H19" s="2">
        <v>6080</v>
      </c>
      <c r="I19" s="5">
        <v>163.43</v>
      </c>
      <c r="J19" s="5">
        <v>32.67</v>
      </c>
      <c r="K19" s="5">
        <v>8.17</v>
      </c>
    </row>
    <row r="20" ht="80" customHeight="true">
      <c r="B20" s="2"/>
      <c r="C20" s="2" t="s">
        <v>10</v>
      </c>
      <c r="D20" s="2" t="s">
        <v>11</v>
      </c>
      <c r="E20" s="3" t="s">
        <v>46</v>
      </c>
      <c r="F20" s="4" t="s">
        <v>47</v>
      </c>
      <c r="G20" s="2">
        <v>5</v>
      </c>
      <c r="H20" s="2">
        <v>200</v>
      </c>
      <c r="I20" s="5">
        <v>24.71</v>
      </c>
      <c r="J20" s="5">
        <v>6.19</v>
      </c>
      <c r="K20" s="5">
        <v>1.24</v>
      </c>
    </row>
    <row r="21" ht="80" customHeight="true">
      <c r="B21" s="2"/>
      <c r="C21" s="2" t="s">
        <v>10</v>
      </c>
      <c r="D21" s="2" t="s">
        <v>11</v>
      </c>
      <c r="E21" s="3" t="s">
        <v>48</v>
      </c>
      <c r="F21" s="4" t="s">
        <v>49</v>
      </c>
      <c r="G21" s="2">
        <v>12</v>
      </c>
      <c r="H21" s="2">
        <v>460</v>
      </c>
      <c r="I21" s="5">
        <v>35.32</v>
      </c>
      <c r="J21" s="5">
        <v>21.18</v>
      </c>
      <c r="K21" s="5">
        <v>1.77</v>
      </c>
    </row>
    <row r="22" ht="80" customHeight="true">
      <c r="B22" s="2"/>
      <c r="C22" s="2" t="s">
        <v>10</v>
      </c>
      <c r="D22" s="2" t="s">
        <v>11</v>
      </c>
      <c r="E22" s="3" t="s">
        <v>50</v>
      </c>
      <c r="F22" s="4" t="s">
        <v>51</v>
      </c>
      <c r="G22" s="2">
        <v>5</v>
      </c>
      <c r="H22" s="2">
        <v>130</v>
      </c>
      <c r="I22" s="5">
        <v>22.27</v>
      </c>
      <c r="J22" s="5">
        <v>5.56</v>
      </c>
      <c r="K22" s="5">
        <v>1.11</v>
      </c>
    </row>
    <row r="23" ht="80" customHeight="true">
      <c r="B23" s="2"/>
      <c r="C23" s="2" t="s">
        <v>10</v>
      </c>
      <c r="D23" s="2" t="s">
        <v>11</v>
      </c>
      <c r="E23" s="3" t="s">
        <v>52</v>
      </c>
      <c r="F23" s="4" t="s">
        <v>53</v>
      </c>
      <c r="G23" s="2">
        <v>2</v>
      </c>
      <c r="H23" s="2">
        <v>180</v>
      </c>
      <c r="I23" s="5">
        <v>56.16</v>
      </c>
      <c r="J23" s="5">
        <v>5.6</v>
      </c>
      <c r="K23" s="5">
        <v>2.8</v>
      </c>
    </row>
    <row r="24" ht="80" customHeight="true">
      <c r="B24" s="2"/>
      <c r="C24" s="2" t="s">
        <v>10</v>
      </c>
      <c r="D24" s="2" t="s">
        <v>11</v>
      </c>
      <c r="E24" s="3" t="s">
        <v>54</v>
      </c>
      <c r="F24" s="4" t="s">
        <v>55</v>
      </c>
      <c r="G24" s="2">
        <v>1</v>
      </c>
      <c r="H24" s="2">
        <v>100</v>
      </c>
      <c r="I24" s="5">
        <v>38.31</v>
      </c>
      <c r="J24" s="5">
        <v>1.94</v>
      </c>
      <c r="K24" s="5">
        <v>1.94</v>
      </c>
    </row>
    <row r="25" ht="80" customHeight="true">
      <c r="B25" s="2"/>
      <c r="C25" s="2" t="s">
        <v>10</v>
      </c>
      <c r="D25" s="2" t="s">
        <v>11</v>
      </c>
      <c r="E25" s="3" t="s">
        <v>56</v>
      </c>
      <c r="F25" s="4" t="s">
        <v>57</v>
      </c>
      <c r="G25" s="2">
        <v>1</v>
      </c>
      <c r="H25" s="2">
        <v>1</v>
      </c>
      <c r="I25" s="5">
        <v>39.28</v>
      </c>
      <c r="J25" s="5">
        <v>1.98</v>
      </c>
      <c r="K25" s="5">
        <v>1.98</v>
      </c>
    </row>
    <row r="26" ht="80" customHeight="true">
      <c r="B26" s="2"/>
      <c r="C26" s="2" t="s">
        <v>10</v>
      </c>
      <c r="D26" s="2" t="s">
        <v>11</v>
      </c>
      <c r="E26" s="3" t="s">
        <v>58</v>
      </c>
      <c r="F26" s="4" t="s">
        <v>59</v>
      </c>
      <c r="G26" s="2">
        <v>1</v>
      </c>
      <c r="H26" s="2">
        <v>90</v>
      </c>
      <c r="I26" s="5">
        <v>39.24</v>
      </c>
      <c r="J26" s="5">
        <v>1.98</v>
      </c>
      <c r="K26" s="5">
        <v>1.98</v>
      </c>
    </row>
    <row r="27" ht="80" customHeight="true">
      <c r="B27" s="2"/>
      <c r="C27" s="2" t="s">
        <v>10</v>
      </c>
      <c r="D27" s="2" t="s">
        <v>11</v>
      </c>
      <c r="E27" s="3" t="s">
        <v>60</v>
      </c>
      <c r="F27" s="4" t="s">
        <v>61</v>
      </c>
      <c r="G27" s="2">
        <v>1</v>
      </c>
      <c r="H27" s="2">
        <v>210</v>
      </c>
      <c r="I27" s="5">
        <v>45.76</v>
      </c>
      <c r="J27" s="5">
        <v>2.27</v>
      </c>
      <c r="K27" s="5">
        <v>2.27</v>
      </c>
    </row>
    <row r="28" ht="80" customHeight="true">
      <c r="B28" s="2"/>
      <c r="C28" s="2" t="s">
        <v>10</v>
      </c>
      <c r="D28" s="2" t="s">
        <v>11</v>
      </c>
      <c r="E28" s="3" t="s">
        <v>62</v>
      </c>
      <c r="F28" s="4" t="s">
        <v>63</v>
      </c>
      <c r="G28" s="2">
        <v>5</v>
      </c>
      <c r="H28" s="2">
        <v>80</v>
      </c>
      <c r="I28" s="5">
        <v>26.48</v>
      </c>
      <c r="J28" s="5">
        <v>6.61</v>
      </c>
      <c r="K28" s="5">
        <v>1.32</v>
      </c>
    </row>
    <row r="29" ht="80" customHeight="true">
      <c r="B29" s="2"/>
      <c r="C29" s="2" t="s">
        <v>10</v>
      </c>
      <c r="D29" s="2" t="s">
        <v>11</v>
      </c>
      <c r="E29" s="3" t="s">
        <v>64</v>
      </c>
      <c r="F29" s="4" t="s">
        <v>65</v>
      </c>
      <c r="G29" s="2">
        <v>8</v>
      </c>
      <c r="H29" s="2">
        <v>50</v>
      </c>
      <c r="I29" s="5">
        <v>28.25</v>
      </c>
      <c r="J29" s="5">
        <v>11.28</v>
      </c>
      <c r="K29" s="5">
        <v>1.41</v>
      </c>
    </row>
    <row r="30" ht="80" customHeight="true">
      <c r="B30" s="2"/>
      <c r="C30" s="2" t="s">
        <v>10</v>
      </c>
      <c r="D30" s="2" t="s">
        <v>11</v>
      </c>
      <c r="E30" s="3" t="s">
        <v>66</v>
      </c>
      <c r="F30" s="4" t="s">
        <v>67</v>
      </c>
      <c r="G30" s="2">
        <v>1</v>
      </c>
      <c r="H30" s="2">
        <v>10</v>
      </c>
      <c r="I30" s="5">
        <v>28.25</v>
      </c>
      <c r="J30" s="5">
        <v>1.43</v>
      </c>
      <c r="K30" s="5">
        <v>1.43</v>
      </c>
    </row>
    <row r="31" ht="80" customHeight="true">
      <c r="B31" s="2"/>
      <c r="C31" s="2" t="s">
        <v>10</v>
      </c>
      <c r="D31" s="2" t="s">
        <v>11</v>
      </c>
      <c r="E31" s="3" t="s">
        <v>68</v>
      </c>
      <c r="F31" s="4" t="s">
        <v>63</v>
      </c>
      <c r="G31" s="2">
        <v>9</v>
      </c>
      <c r="H31" s="2">
        <v>50</v>
      </c>
      <c r="I31" s="5">
        <v>28.25</v>
      </c>
      <c r="J31" s="5">
        <v>12.71</v>
      </c>
      <c r="K31" s="5">
        <v>1.41</v>
      </c>
    </row>
    <row r="32" ht="80" customHeight="true">
      <c r="B32" s="2"/>
      <c r="C32" s="2" t="s">
        <v>10</v>
      </c>
      <c r="D32" s="2" t="s">
        <v>11</v>
      </c>
      <c r="E32" s="3" t="s">
        <v>69</v>
      </c>
      <c r="F32" s="4" t="s">
        <v>70</v>
      </c>
      <c r="G32" s="2">
        <v>1</v>
      </c>
      <c r="H32" s="2">
        <v>91</v>
      </c>
      <c r="I32" s="5">
        <v>35.32</v>
      </c>
      <c r="J32" s="5">
        <v>1.77</v>
      </c>
      <c r="K32" s="5">
        <v>1.77</v>
      </c>
    </row>
    <row r="33" ht="80" customHeight="true">
      <c r="B33" s="2"/>
      <c r="C33" s="2" t="s">
        <v>10</v>
      </c>
      <c r="D33" s="2" t="s">
        <v>11</v>
      </c>
      <c r="E33" s="3" t="s">
        <v>71</v>
      </c>
      <c r="F33" s="4" t="s">
        <v>72</v>
      </c>
      <c r="G33" s="2">
        <v>2</v>
      </c>
      <c r="H33" s="2">
        <v>300</v>
      </c>
      <c r="I33" s="5">
        <v>44.54</v>
      </c>
      <c r="J33" s="5">
        <v>4.46</v>
      </c>
      <c r="K33" s="5">
        <v>2.23</v>
      </c>
    </row>
    <row r="34" ht="80" customHeight="true">
      <c r="B34" s="2"/>
      <c r="C34" s="2" t="s">
        <v>10</v>
      </c>
      <c r="D34" s="2" t="s">
        <v>11</v>
      </c>
      <c r="E34" s="3" t="s">
        <v>73</v>
      </c>
      <c r="F34" s="4" t="s">
        <v>74</v>
      </c>
      <c r="G34" s="2">
        <v>3</v>
      </c>
      <c r="H34" s="2">
        <v>50</v>
      </c>
      <c r="I34" s="5">
        <v>22.94</v>
      </c>
      <c r="J34" s="5">
        <v>3.45</v>
      </c>
      <c r="K34" s="5">
        <v>1.15</v>
      </c>
    </row>
    <row r="35" ht="80" customHeight="true">
      <c r="B35" s="2"/>
      <c r="C35" s="2" t="s">
        <v>10</v>
      </c>
      <c r="D35" s="2" t="s">
        <v>11</v>
      </c>
      <c r="E35" s="3" t="s">
        <v>75</v>
      </c>
      <c r="F35" s="4" t="s">
        <v>76</v>
      </c>
      <c r="G35" s="2">
        <v>1</v>
      </c>
      <c r="H35" s="2">
        <v>120</v>
      </c>
      <c r="I35" s="5">
        <v>33.55</v>
      </c>
      <c r="J35" s="5">
        <v>1.68</v>
      </c>
      <c r="K35" s="5">
        <v>1.68</v>
      </c>
    </row>
    <row r="36" ht="80" customHeight="true">
      <c r="B36" s="2"/>
      <c r="C36" s="2" t="s">
        <v>10</v>
      </c>
      <c r="D36" s="2" t="s">
        <v>11</v>
      </c>
      <c r="E36" s="3" t="s">
        <v>77</v>
      </c>
      <c r="F36" s="4" t="s">
        <v>78</v>
      </c>
      <c r="G36" s="2">
        <v>10</v>
      </c>
      <c r="H36" s="2">
        <v>160</v>
      </c>
      <c r="I36" s="5">
        <v>35.32</v>
      </c>
      <c r="J36" s="5">
        <v>17.68</v>
      </c>
      <c r="K36" s="5">
        <v>1.77</v>
      </c>
    </row>
    <row r="37" ht="80" customHeight="true">
      <c r="B37" s="2"/>
      <c r="C37" s="2" t="s">
        <v>10</v>
      </c>
      <c r="D37" s="2" t="s">
        <v>11</v>
      </c>
      <c r="E37" s="3" t="s">
        <v>79</v>
      </c>
      <c r="F37" s="4" t="s">
        <v>80</v>
      </c>
      <c r="G37" s="2">
        <v>61</v>
      </c>
      <c r="H37" s="2">
        <v>200</v>
      </c>
      <c r="I37" s="5">
        <v>45.13</v>
      </c>
      <c r="J37" s="5">
        <v>137.67</v>
      </c>
      <c r="K37" s="5">
        <v>2.26</v>
      </c>
    </row>
    <row r="38" ht="80" customHeight="true">
      <c r="B38" s="2"/>
      <c r="C38" s="2" t="s">
        <v>10</v>
      </c>
      <c r="D38" s="2" t="s">
        <v>11</v>
      </c>
      <c r="E38" s="3" t="s">
        <v>81</v>
      </c>
      <c r="F38" s="4" t="s">
        <v>82</v>
      </c>
      <c r="G38" s="2">
        <v>91</v>
      </c>
      <c r="H38" s="2">
        <v>170</v>
      </c>
      <c r="I38" s="5">
        <v>41.3</v>
      </c>
      <c r="J38" s="5">
        <v>187.93</v>
      </c>
      <c r="K38" s="5">
        <v>2.07</v>
      </c>
    </row>
    <row r="39" ht="80" customHeight="true">
      <c r="B39" s="2"/>
      <c r="C39" s="2" t="s">
        <v>10</v>
      </c>
      <c r="D39" s="2" t="s">
        <v>11</v>
      </c>
      <c r="E39" s="3" t="s">
        <v>83</v>
      </c>
      <c r="F39" s="4" t="s">
        <v>84</v>
      </c>
      <c r="G39" s="2">
        <v>1</v>
      </c>
      <c r="H39" s="2">
        <v>620</v>
      </c>
      <c r="I39" s="5">
        <v>60.12</v>
      </c>
      <c r="J39" s="5">
        <v>2.99</v>
      </c>
      <c r="K39" s="5">
        <v>2.99</v>
      </c>
    </row>
    <row r="40" ht="80" customHeight="true">
      <c r="B40" s="2"/>
      <c r="C40" s="2" t="s">
        <v>10</v>
      </c>
      <c r="D40" s="2" t="s">
        <v>11</v>
      </c>
      <c r="E40" s="3" t="s">
        <v>85</v>
      </c>
      <c r="F40" s="4" t="s">
        <v>86</v>
      </c>
      <c r="G40" s="2">
        <v>1</v>
      </c>
      <c r="H40" s="2">
        <v>2640</v>
      </c>
      <c r="I40" s="5">
        <v>134.55</v>
      </c>
      <c r="J40" s="5">
        <v>6.74</v>
      </c>
      <c r="K40" s="5">
        <v>6.74</v>
      </c>
    </row>
    <row r="41" ht="80" customHeight="true">
      <c r="B41" s="2"/>
      <c r="C41" s="2" t="s">
        <v>10</v>
      </c>
      <c r="D41" s="2" t="s">
        <v>11</v>
      </c>
      <c r="E41" s="3" t="s">
        <v>87</v>
      </c>
      <c r="F41" s="4" t="s">
        <v>88</v>
      </c>
      <c r="G41" s="2">
        <v>2</v>
      </c>
      <c r="H41" s="2">
        <v>50</v>
      </c>
      <c r="I41" s="5">
        <v>43.28</v>
      </c>
      <c r="J41" s="5">
        <v>4.34</v>
      </c>
      <c r="K41" s="5">
        <v>2.17</v>
      </c>
    </row>
    <row r="42" ht="80" customHeight="true">
      <c r="B42" s="2"/>
      <c r="C42" s="2" t="s">
        <v>10</v>
      </c>
      <c r="D42" s="2" t="s">
        <v>11</v>
      </c>
      <c r="E42" s="3" t="s">
        <v>89</v>
      </c>
      <c r="F42" s="4" t="s">
        <v>90</v>
      </c>
      <c r="G42" s="2">
        <v>2</v>
      </c>
      <c r="H42" s="2">
        <v>224</v>
      </c>
      <c r="I42" s="5">
        <v>56.08</v>
      </c>
      <c r="J42" s="5">
        <v>5.6</v>
      </c>
      <c r="K42" s="5">
        <v>2.8</v>
      </c>
    </row>
    <row r="43" ht="80" customHeight="true">
      <c r="B43" s="2"/>
      <c r="C43" s="2" t="s">
        <v>10</v>
      </c>
      <c r="D43" s="2" t="s">
        <v>11</v>
      </c>
      <c r="E43" s="3" t="s">
        <v>91</v>
      </c>
      <c r="F43" s="4" t="s">
        <v>92</v>
      </c>
      <c r="G43" s="2">
        <v>1</v>
      </c>
      <c r="H43" s="2">
        <v>180</v>
      </c>
      <c r="I43" s="5">
        <v>31.79</v>
      </c>
      <c r="J43" s="5">
        <v>1.6</v>
      </c>
      <c r="K43" s="5">
        <v>1.6</v>
      </c>
    </row>
    <row r="44" ht="80" customHeight="true">
      <c r="B44" s="2"/>
      <c r="C44" s="2" t="s">
        <v>10</v>
      </c>
      <c r="D44" s="2" t="s">
        <v>11</v>
      </c>
      <c r="E44" s="3" t="s">
        <v>93</v>
      </c>
      <c r="F44" s="4" t="s">
        <v>94</v>
      </c>
      <c r="G44" s="2">
        <v>1</v>
      </c>
      <c r="H44" s="2">
        <v>20</v>
      </c>
      <c r="I44" s="5">
        <v>22.4</v>
      </c>
      <c r="J44" s="5">
        <v>1.14</v>
      </c>
      <c r="K44" s="5">
        <v>1.14</v>
      </c>
    </row>
    <row r="45" ht="80" customHeight="true">
      <c r="B45" s="2"/>
      <c r="C45" s="2" t="s">
        <v>10</v>
      </c>
      <c r="D45" s="2" t="s">
        <v>11</v>
      </c>
      <c r="E45" s="3" t="s">
        <v>95</v>
      </c>
      <c r="F45" s="4" t="s">
        <v>96</v>
      </c>
      <c r="G45" s="2">
        <v>5</v>
      </c>
      <c r="H45" s="2">
        <v>80</v>
      </c>
      <c r="I45" s="5">
        <v>24.71</v>
      </c>
      <c r="J45" s="5">
        <v>6.19</v>
      </c>
      <c r="K45" s="5">
        <v>1.24</v>
      </c>
    </row>
    <row r="46" ht="80" customHeight="true">
      <c r="B46" s="2"/>
      <c r="C46" s="2" t="s">
        <v>10</v>
      </c>
      <c r="D46" s="2" t="s">
        <v>11</v>
      </c>
      <c r="E46" s="3" t="s">
        <v>97</v>
      </c>
      <c r="F46" s="4" t="s">
        <v>98</v>
      </c>
      <c r="G46" s="2">
        <v>1</v>
      </c>
      <c r="H46" s="2">
        <v>65</v>
      </c>
      <c r="I46" s="5">
        <v>46.77</v>
      </c>
      <c r="J46" s="5">
        <v>2.36</v>
      </c>
      <c r="K46" s="5">
        <v>2.36</v>
      </c>
    </row>
    <row r="47" ht="80" customHeight="true">
      <c r="B47" s="2"/>
      <c r="C47" s="2" t="s">
        <v>10</v>
      </c>
      <c r="D47" s="2" t="s">
        <v>11</v>
      </c>
      <c r="E47" s="3" t="s">
        <v>99</v>
      </c>
      <c r="F47" s="4" t="s">
        <v>100</v>
      </c>
      <c r="G47" s="2">
        <v>1</v>
      </c>
      <c r="H47" s="2">
        <v>300</v>
      </c>
      <c r="I47" s="5">
        <v>34.65</v>
      </c>
      <c r="J47" s="5">
        <v>1.73</v>
      </c>
      <c r="K47" s="5">
        <v>1.73</v>
      </c>
    </row>
    <row r="48" ht="80" customHeight="true">
      <c r="B48" s="2"/>
      <c r="C48" s="2" t="s">
        <v>10</v>
      </c>
      <c r="D48" s="2" t="s">
        <v>11</v>
      </c>
      <c r="E48" s="3" t="s">
        <v>101</v>
      </c>
      <c r="F48" s="4" t="s">
        <v>102</v>
      </c>
      <c r="G48" s="2">
        <v>4</v>
      </c>
      <c r="H48" s="2">
        <v>320</v>
      </c>
      <c r="I48" s="5">
        <v>32.8</v>
      </c>
      <c r="J48" s="5">
        <v>6.57</v>
      </c>
      <c r="K48" s="5">
        <v>1.64</v>
      </c>
    </row>
    <row r="49" ht="80" customHeight="true">
      <c r="B49" s="2"/>
      <c r="C49" s="2" t="s">
        <v>10</v>
      </c>
      <c r="D49" s="2" t="s">
        <v>11</v>
      </c>
      <c r="E49" s="3" t="s">
        <v>103</v>
      </c>
      <c r="F49" s="4" t="s">
        <v>104</v>
      </c>
      <c r="G49" s="2">
        <v>1</v>
      </c>
      <c r="H49" s="2">
        <v>30</v>
      </c>
      <c r="I49" s="5">
        <v>46.23</v>
      </c>
      <c r="J49" s="5">
        <v>2.32</v>
      </c>
      <c r="K49" s="5">
        <v>2.32</v>
      </c>
    </row>
    <row r="50" ht="80" customHeight="true">
      <c r="B50" s="2"/>
      <c r="C50" s="2" t="s">
        <v>10</v>
      </c>
      <c r="D50" s="2" t="s">
        <v>11</v>
      </c>
      <c r="E50" s="3" t="s">
        <v>105</v>
      </c>
      <c r="F50" s="4" t="s">
        <v>106</v>
      </c>
      <c r="G50" s="2">
        <v>2</v>
      </c>
      <c r="H50" s="2">
        <v>220</v>
      </c>
      <c r="I50" s="5">
        <v>43.24</v>
      </c>
      <c r="J50" s="5">
        <v>4.34</v>
      </c>
      <c r="K50" s="5">
        <v>2.17</v>
      </c>
    </row>
    <row r="51" ht="80" customHeight="true">
      <c r="B51" s="2"/>
      <c r="C51" s="2" t="s">
        <v>10</v>
      </c>
      <c r="D51" s="2" t="s">
        <v>11</v>
      </c>
      <c r="E51" s="3" t="s">
        <v>107</v>
      </c>
      <c r="F51" s="4" t="s">
        <v>108</v>
      </c>
      <c r="G51" s="2">
        <v>2</v>
      </c>
      <c r="H51" s="2">
        <v>10</v>
      </c>
      <c r="I51" s="5">
        <v>38.9</v>
      </c>
      <c r="J51" s="5">
        <v>3.87</v>
      </c>
      <c r="K51" s="5">
        <v>1.94</v>
      </c>
    </row>
    <row r="52" ht="80" customHeight="true">
      <c r="B52" s="2"/>
      <c r="C52" s="2" t="s">
        <v>10</v>
      </c>
      <c r="D52" s="2" t="s">
        <v>11</v>
      </c>
      <c r="E52" s="3" t="s">
        <v>109</v>
      </c>
      <c r="F52" s="4" t="s">
        <v>110</v>
      </c>
      <c r="G52" s="2">
        <v>20</v>
      </c>
      <c r="H52" s="2">
        <v>200</v>
      </c>
      <c r="I52" s="5">
        <v>30.4</v>
      </c>
      <c r="J52" s="5">
        <v>30.4</v>
      </c>
      <c r="K52" s="5">
        <v>1.52</v>
      </c>
    </row>
    <row r="53" ht="80" customHeight="true">
      <c r="B53" s="2"/>
      <c r="C53" s="2" t="s">
        <v>10</v>
      </c>
      <c r="D53" s="2" t="s">
        <v>11</v>
      </c>
      <c r="E53" s="3" t="s">
        <v>111</v>
      </c>
      <c r="F53" s="4" t="s">
        <v>112</v>
      </c>
      <c r="G53" s="2">
        <v>69</v>
      </c>
      <c r="H53" s="2">
        <v>80</v>
      </c>
      <c r="I53" s="5">
        <v>35.03</v>
      </c>
      <c r="J53" s="5">
        <v>120.83</v>
      </c>
      <c r="K53" s="5">
        <v>1.75</v>
      </c>
    </row>
    <row r="54" ht="80" customHeight="true">
      <c r="B54" s="2"/>
      <c r="C54" s="2" t="s">
        <v>10</v>
      </c>
      <c r="D54" s="2" t="s">
        <v>11</v>
      </c>
      <c r="E54" s="3" t="s">
        <v>113</v>
      </c>
      <c r="F54" s="4" t="s">
        <v>114</v>
      </c>
      <c r="G54" s="2">
        <v>1</v>
      </c>
      <c r="H54" s="2">
        <v>30</v>
      </c>
      <c r="I54" s="5">
        <v>18.99</v>
      </c>
      <c r="J54" s="5">
        <v>0.97</v>
      </c>
      <c r="K54" s="5">
        <v>0.97</v>
      </c>
    </row>
    <row r="55" ht="80" customHeight="true">
      <c r="B55" s="2"/>
      <c r="C55" s="2" t="s">
        <v>10</v>
      </c>
      <c r="D55" s="2" t="s">
        <v>11</v>
      </c>
      <c r="E55" s="3" t="s">
        <v>115</v>
      </c>
      <c r="F55" s="4" t="s">
        <v>116</v>
      </c>
      <c r="G55" s="2">
        <v>5</v>
      </c>
      <c r="H55" s="2">
        <v>70</v>
      </c>
      <c r="I55" s="5">
        <v>31.15</v>
      </c>
      <c r="J55" s="5">
        <v>7.79</v>
      </c>
      <c r="K55" s="5">
        <v>1.56</v>
      </c>
    </row>
    <row r="56" ht="80" customHeight="true">
      <c r="B56" s="2"/>
      <c r="C56" s="2" t="s">
        <v>10</v>
      </c>
      <c r="D56" s="2" t="s">
        <v>11</v>
      </c>
      <c r="E56" s="3" t="s">
        <v>117</v>
      </c>
      <c r="F56" s="4" t="s">
        <v>118</v>
      </c>
      <c r="G56" s="2">
        <v>3</v>
      </c>
      <c r="H56" s="2">
        <v>210</v>
      </c>
      <c r="I56" s="5">
        <v>31.79</v>
      </c>
      <c r="J56" s="5">
        <v>4.76</v>
      </c>
      <c r="K56" s="5">
        <v>1.59</v>
      </c>
    </row>
    <row r="57" ht="80" customHeight="true">
      <c r="B57" s="2"/>
      <c r="C57" s="2" t="s">
        <v>10</v>
      </c>
      <c r="D57" s="2" t="s">
        <v>11</v>
      </c>
      <c r="E57" s="3" t="s">
        <v>119</v>
      </c>
      <c r="F57" s="4" t="s">
        <v>120</v>
      </c>
      <c r="G57" s="2">
        <v>2</v>
      </c>
      <c r="H57" s="2">
        <v>80</v>
      </c>
      <c r="I57" s="5">
        <v>31.53</v>
      </c>
      <c r="J57" s="5">
        <v>3.16</v>
      </c>
      <c r="K57" s="5">
        <v>1.58</v>
      </c>
    </row>
    <row r="58" ht="80" customHeight="true">
      <c r="B58" s="2"/>
      <c r="C58" s="2" t="s">
        <v>10</v>
      </c>
      <c r="D58" s="2" t="s">
        <v>11</v>
      </c>
      <c r="E58" s="3" t="s">
        <v>121</v>
      </c>
      <c r="F58" s="4" t="s">
        <v>122</v>
      </c>
      <c r="G58" s="2">
        <v>4</v>
      </c>
      <c r="H58" s="2">
        <v>80</v>
      </c>
      <c r="I58" s="5">
        <v>37.34</v>
      </c>
      <c r="J58" s="5">
        <v>7.45</v>
      </c>
      <c r="K58" s="5">
        <v>1.86</v>
      </c>
    </row>
    <row r="59">
      <c r="B59" s="2"/>
      <c r="C59" s="2" t="s">
        <v>10</v>
      </c>
      <c r="D59" s="2" t="s">
        <v>11</v>
      </c>
      <c r="E59" s="3" t="s">
        <v>123</v>
      </c>
      <c r="F59" s="4" t="s">
        <v>124</v>
      </c>
      <c r="G59" s="2">
        <v>6</v>
      </c>
      <c r="H59" s="2">
        <v>80</v>
      </c>
      <c r="I59" s="5">
        <v>32.67</v>
      </c>
      <c r="J59" s="5">
        <v>9.81</v>
      </c>
      <c r="K59" s="5">
        <v>1.64</v>
      </c>
    </row>
    <row r="60" ht="80" customHeight="true">
      <c r="B60" s="2"/>
      <c r="C60" s="2" t="s">
        <v>10</v>
      </c>
      <c r="D60" s="2" t="s">
        <v>11</v>
      </c>
      <c r="E60" s="3" t="s">
        <v>125</v>
      </c>
      <c r="F60" s="4" t="s">
        <v>126</v>
      </c>
      <c r="G60" s="2">
        <v>63</v>
      </c>
      <c r="H60" s="2">
        <v>30</v>
      </c>
      <c r="I60" s="5">
        <v>24.71</v>
      </c>
      <c r="J60" s="5">
        <v>77.84</v>
      </c>
      <c r="K60" s="5">
        <v>1.24</v>
      </c>
    </row>
    <row r="61">
      <c r="B61" s="2"/>
      <c r="C61" s="2" t="s">
        <v>10</v>
      </c>
      <c r="D61" s="2" t="s">
        <v>11</v>
      </c>
      <c r="E61" s="3" t="s">
        <v>127</v>
      </c>
      <c r="F61" s="4" t="s">
        <v>128</v>
      </c>
      <c r="G61" s="2">
        <v>2</v>
      </c>
      <c r="H61" s="2">
        <v>80</v>
      </c>
      <c r="I61" s="5">
        <v>30.99</v>
      </c>
      <c r="J61" s="5">
        <v>3.12</v>
      </c>
      <c r="K61" s="5">
        <v>1.56</v>
      </c>
    </row>
    <row r="62">
      <c r="B62" s="2"/>
      <c r="C62" s="2" t="s">
        <v>10</v>
      </c>
      <c r="D62" s="2" t="s">
        <v>11</v>
      </c>
      <c r="E62" s="3" t="s">
        <v>129</v>
      </c>
      <c r="F62" s="4" t="s">
        <v>130</v>
      </c>
      <c r="G62" s="2">
        <v>4</v>
      </c>
      <c r="H62" s="2">
        <v>70</v>
      </c>
      <c r="I62" s="5">
        <v>31.11</v>
      </c>
      <c r="J62" s="5">
        <v>6.23</v>
      </c>
      <c r="K62" s="5">
        <v>1.56</v>
      </c>
    </row>
    <row r="63" ht="80" customHeight="true">
      <c r="B63" s="2"/>
      <c r="C63" s="2" t="s">
        <v>10</v>
      </c>
      <c r="D63" s="2" t="s">
        <v>11</v>
      </c>
      <c r="E63" s="3" t="s">
        <v>131</v>
      </c>
      <c r="F63" s="4" t="s">
        <v>132</v>
      </c>
      <c r="G63" s="2">
        <v>1</v>
      </c>
      <c r="H63" s="2">
        <v>50</v>
      </c>
      <c r="I63" s="5">
        <v>39.15</v>
      </c>
      <c r="J63" s="5">
        <v>1.98</v>
      </c>
      <c r="K63" s="5">
        <v>1.98</v>
      </c>
    </row>
    <row r="64">
      <c r="B64" s="2"/>
      <c r="C64" s="2" t="s">
        <v>10</v>
      </c>
      <c r="D64" s="2" t="s">
        <v>11</v>
      </c>
      <c r="E64" s="3" t="s">
        <v>133</v>
      </c>
      <c r="F64" s="4" t="s">
        <v>134</v>
      </c>
      <c r="G64" s="2">
        <v>3</v>
      </c>
      <c r="H64" s="2">
        <v>10</v>
      </c>
      <c r="I64" s="5">
        <v>31.28</v>
      </c>
      <c r="J64" s="5">
        <v>4.67</v>
      </c>
      <c r="K64" s="5">
        <v>1.56</v>
      </c>
    </row>
    <row r="65" ht="80" customHeight="true">
      <c r="B65" s="2"/>
      <c r="C65" s="2" t="s">
        <v>10</v>
      </c>
      <c r="D65" s="2" t="s">
        <v>11</v>
      </c>
      <c r="E65" s="3" t="s">
        <v>135</v>
      </c>
      <c r="F65" s="4" t="s">
        <v>136</v>
      </c>
      <c r="G65" s="2">
        <v>1</v>
      </c>
      <c r="H65" s="2">
        <v>110</v>
      </c>
      <c r="I65" s="5">
        <v>21.18</v>
      </c>
      <c r="J65" s="5">
        <v>1.05</v>
      </c>
      <c r="K65" s="5">
        <v>1.05</v>
      </c>
    </row>
    <row r="66" ht="80" customHeight="true">
      <c r="B66" s="2"/>
      <c r="C66" s="2" t="s">
        <v>10</v>
      </c>
      <c r="D66" s="2" t="s">
        <v>11</v>
      </c>
      <c r="E66" s="3" t="s">
        <v>137</v>
      </c>
      <c r="F66" s="4" t="s">
        <v>138</v>
      </c>
      <c r="G66" s="2">
        <v>1</v>
      </c>
      <c r="H66" s="2">
        <v>2218</v>
      </c>
      <c r="I66" s="5">
        <v>162.72</v>
      </c>
      <c r="J66" s="5">
        <v>8.13</v>
      </c>
      <c r="K66" s="5">
        <v>8.13</v>
      </c>
    </row>
    <row r="67" ht="80" customHeight="true">
      <c r="B67" s="2"/>
      <c r="C67" s="2" t="s">
        <v>10</v>
      </c>
      <c r="D67" s="2" t="s">
        <v>11</v>
      </c>
      <c r="E67" s="3" t="s">
        <v>139</v>
      </c>
      <c r="F67" s="4" t="s">
        <v>140</v>
      </c>
      <c r="G67" s="2">
        <v>20</v>
      </c>
      <c r="H67" s="2">
        <v>150</v>
      </c>
      <c r="I67" s="5">
        <v>35.32</v>
      </c>
      <c r="J67" s="5">
        <v>35.32</v>
      </c>
      <c r="K67" s="5">
        <v>1.77</v>
      </c>
    </row>
    <row r="68" ht="80" customHeight="true">
      <c r="B68" s="2"/>
      <c r="C68" s="2" t="s">
        <v>10</v>
      </c>
      <c r="D68" s="2" t="s">
        <v>11</v>
      </c>
      <c r="E68" s="3" t="s">
        <v>141</v>
      </c>
      <c r="F68" s="4" t="s">
        <v>142</v>
      </c>
      <c r="G68" s="2">
        <v>4</v>
      </c>
      <c r="H68" s="2">
        <v>40</v>
      </c>
      <c r="I68" s="5">
        <v>29.68</v>
      </c>
      <c r="J68" s="5">
        <v>5.94</v>
      </c>
      <c r="K68" s="5">
        <v>1.49</v>
      </c>
    </row>
    <row r="69" ht="80" customHeight="true">
      <c r="B69" s="2"/>
      <c r="C69" s="2" t="s">
        <v>10</v>
      </c>
      <c r="D69" s="2" t="s">
        <v>11</v>
      </c>
      <c r="E69" s="3" t="s">
        <v>143</v>
      </c>
      <c r="F69" s="4" t="s">
        <v>144</v>
      </c>
      <c r="G69" s="2">
        <v>1</v>
      </c>
      <c r="H69" s="2">
        <v>120</v>
      </c>
      <c r="I69" s="5">
        <v>25.81</v>
      </c>
      <c r="J69" s="5">
        <v>1.31</v>
      </c>
      <c r="K69" s="5">
        <v>1.31</v>
      </c>
    </row>
    <row r="70" ht="80" customHeight="true">
      <c r="B70" s="2"/>
      <c r="C70" s="2" t="s">
        <v>10</v>
      </c>
      <c r="D70" s="2" t="s">
        <v>11</v>
      </c>
      <c r="E70" s="3" t="s">
        <v>145</v>
      </c>
      <c r="F70" s="4" t="s">
        <v>146</v>
      </c>
      <c r="G70" s="2">
        <v>1</v>
      </c>
      <c r="H70" s="2">
        <v>160</v>
      </c>
      <c r="I70" s="5">
        <v>41.38</v>
      </c>
      <c r="J70" s="5">
        <v>2.06</v>
      </c>
      <c r="K70" s="5">
        <v>2.06</v>
      </c>
    </row>
    <row r="71" ht="80" customHeight="true">
      <c r="B71" s="2"/>
      <c r="C71" s="2" t="s">
        <v>10</v>
      </c>
      <c r="D71" s="2" t="s">
        <v>11</v>
      </c>
      <c r="E71" s="3" t="s">
        <v>147</v>
      </c>
      <c r="F71" s="4" t="s">
        <v>148</v>
      </c>
      <c r="G71" s="2">
        <v>22</v>
      </c>
      <c r="H71" s="2">
        <v>230</v>
      </c>
      <c r="I71" s="5">
        <v>53</v>
      </c>
      <c r="J71" s="5">
        <v>58.31</v>
      </c>
      <c r="K71" s="5">
        <v>2.65</v>
      </c>
    </row>
    <row r="72" ht="80" customHeight="true">
      <c r="B72" s="2"/>
      <c r="C72" s="2" t="s">
        <v>10</v>
      </c>
      <c r="D72" s="2" t="s">
        <v>11</v>
      </c>
      <c r="E72" s="3" t="s">
        <v>149</v>
      </c>
      <c r="F72" s="4" t="s">
        <v>150</v>
      </c>
      <c r="G72" s="2">
        <v>1</v>
      </c>
      <c r="H72" s="2">
        <v>150</v>
      </c>
      <c r="I72" s="5">
        <v>35.32</v>
      </c>
      <c r="J72" s="5">
        <v>1.77</v>
      </c>
      <c r="K72" s="5">
        <v>1.77</v>
      </c>
    </row>
    <row r="73" ht="80" customHeight="true">
      <c r="B73" s="2"/>
      <c r="C73" s="2" t="s">
        <v>10</v>
      </c>
      <c r="D73" s="2" t="s">
        <v>11</v>
      </c>
      <c r="E73" s="3" t="s">
        <v>151</v>
      </c>
      <c r="F73" s="4" t="s">
        <v>152</v>
      </c>
      <c r="G73" s="2">
        <v>2</v>
      </c>
      <c r="H73" s="2">
        <v>170</v>
      </c>
      <c r="I73" s="5">
        <v>35.32</v>
      </c>
      <c r="J73" s="5">
        <v>3.54</v>
      </c>
      <c r="K73" s="5">
        <v>1.77</v>
      </c>
    </row>
    <row r="74" ht="80" customHeight="true">
      <c r="B74" s="2"/>
      <c r="C74" s="2" t="s">
        <v>10</v>
      </c>
      <c r="D74" s="2" t="s">
        <v>11</v>
      </c>
      <c r="E74" s="3" t="s">
        <v>153</v>
      </c>
      <c r="F74" s="4" t="s">
        <v>154</v>
      </c>
      <c r="G74" s="2">
        <v>1</v>
      </c>
      <c r="H74" s="2">
        <v>20</v>
      </c>
      <c r="I74" s="5">
        <v>28.25</v>
      </c>
      <c r="J74" s="5">
        <v>1.43</v>
      </c>
      <c r="K74" s="5">
        <v>1.43</v>
      </c>
    </row>
    <row r="75" ht="80" customHeight="true">
      <c r="B75" s="2"/>
      <c r="C75" s="2" t="s">
        <v>10</v>
      </c>
      <c r="D75" s="2" t="s">
        <v>11</v>
      </c>
      <c r="E75" s="3" t="s">
        <v>155</v>
      </c>
      <c r="F75" s="4" t="s">
        <v>156</v>
      </c>
      <c r="G75" s="2">
        <v>2</v>
      </c>
      <c r="H75" s="2">
        <v>91</v>
      </c>
      <c r="I75" s="5">
        <v>32.5</v>
      </c>
      <c r="J75" s="5">
        <v>3.24</v>
      </c>
      <c r="K75" s="5">
        <v>1.62</v>
      </c>
    </row>
    <row r="76" ht="80" customHeight="true">
      <c r="B76" s="2"/>
      <c r="C76" s="2" t="s">
        <v>10</v>
      </c>
      <c r="D76" s="2" t="s">
        <v>11</v>
      </c>
      <c r="E76" s="3" t="s">
        <v>157</v>
      </c>
      <c r="F76" s="4" t="s">
        <v>158</v>
      </c>
      <c r="G76" s="2">
        <v>1</v>
      </c>
      <c r="H76" s="2">
        <v>170</v>
      </c>
      <c r="I76" s="5">
        <v>45.97</v>
      </c>
      <c r="J76" s="5">
        <v>2.32</v>
      </c>
      <c r="K76" s="5">
        <v>2.32</v>
      </c>
    </row>
    <row r="77" ht="80" customHeight="true">
      <c r="B77" s="2"/>
      <c r="C77" s="2" t="s">
        <v>10</v>
      </c>
      <c r="D77" s="2" t="s">
        <v>11</v>
      </c>
      <c r="E77" s="3" t="s">
        <v>159</v>
      </c>
      <c r="F77" s="4" t="s">
        <v>160</v>
      </c>
      <c r="G77" s="2">
        <v>1</v>
      </c>
      <c r="H77" s="2">
        <v>15</v>
      </c>
      <c r="I77" s="5">
        <v>30.73</v>
      </c>
      <c r="J77" s="5">
        <v>1.56</v>
      </c>
      <c r="K77" s="5">
        <v>1.56</v>
      </c>
    </row>
    <row r="78" ht="80" customHeight="true">
      <c r="B78" s="2"/>
      <c r="C78" s="2" t="s">
        <v>10</v>
      </c>
      <c r="D78" s="2" t="s">
        <v>11</v>
      </c>
      <c r="E78" s="3" t="s">
        <v>161</v>
      </c>
      <c r="F78" s="4" t="s">
        <v>162</v>
      </c>
      <c r="G78" s="2">
        <v>1</v>
      </c>
      <c r="H78" s="2">
        <v>20</v>
      </c>
      <c r="I78" s="5">
        <v>24.04</v>
      </c>
      <c r="J78" s="5">
        <v>1.22</v>
      </c>
      <c r="K78" s="5">
        <v>1.22</v>
      </c>
    </row>
    <row r="79" ht="80" customHeight="true">
      <c r="B79" s="2"/>
      <c r="C79" s="2" t="s">
        <v>10</v>
      </c>
      <c r="D79" s="2" t="s">
        <v>11</v>
      </c>
      <c r="E79" s="3" t="s">
        <v>163</v>
      </c>
      <c r="F79" s="4" t="s">
        <v>164</v>
      </c>
      <c r="G79" s="2">
        <v>1</v>
      </c>
      <c r="H79" s="2">
        <v>340</v>
      </c>
      <c r="I79" s="5">
        <v>79.99</v>
      </c>
      <c r="J79" s="5">
        <v>4</v>
      </c>
      <c r="K79" s="5">
        <v>4</v>
      </c>
    </row>
    <row r="80" ht="80" customHeight="true">
      <c r="B80" s="2"/>
      <c r="C80" s="2" t="s">
        <v>10</v>
      </c>
      <c r="D80" s="2" t="s">
        <v>11</v>
      </c>
      <c r="E80" s="3" t="s">
        <v>165</v>
      </c>
      <c r="F80" s="4" t="s">
        <v>166</v>
      </c>
      <c r="G80" s="2">
        <v>1</v>
      </c>
      <c r="H80" s="2">
        <v>250</v>
      </c>
      <c r="I80" s="5">
        <v>79.99</v>
      </c>
      <c r="J80" s="5">
        <v>4</v>
      </c>
      <c r="K80" s="5">
        <v>4</v>
      </c>
    </row>
    <row r="81" ht="80" customHeight="true">
      <c r="B81" s="2"/>
      <c r="C81" s="2" t="s">
        <v>10</v>
      </c>
      <c r="D81" s="2" t="s">
        <v>11</v>
      </c>
      <c r="E81" s="3" t="s">
        <v>167</v>
      </c>
      <c r="F81" s="4" t="s">
        <v>168</v>
      </c>
      <c r="G81" s="2">
        <v>10</v>
      </c>
      <c r="H81" s="2">
        <v>100</v>
      </c>
      <c r="I81" s="5">
        <v>23.66</v>
      </c>
      <c r="J81" s="5">
        <v>11.83</v>
      </c>
      <c r="K81" s="5">
        <v>1.18</v>
      </c>
    </row>
    <row r="82" ht="80" customHeight="true">
      <c r="B82" s="2"/>
      <c r="C82" s="2" t="s">
        <v>10</v>
      </c>
      <c r="D82" s="2" t="s">
        <v>11</v>
      </c>
      <c r="E82" s="3" t="s">
        <v>169</v>
      </c>
      <c r="F82" s="4" t="s">
        <v>170</v>
      </c>
      <c r="G82" s="2">
        <v>6</v>
      </c>
      <c r="H82" s="2">
        <v>100</v>
      </c>
      <c r="I82" s="5">
        <v>24.71</v>
      </c>
      <c r="J82" s="5">
        <v>7.41</v>
      </c>
      <c r="K82" s="5">
        <v>1.24</v>
      </c>
    </row>
    <row r="83" ht="80" customHeight="true">
      <c r="B83" s="2"/>
      <c r="C83" s="2" t="s">
        <v>10</v>
      </c>
      <c r="D83" s="2" t="s">
        <v>11</v>
      </c>
      <c r="E83" s="3" t="s">
        <v>171</v>
      </c>
      <c r="F83" s="4" t="s">
        <v>172</v>
      </c>
      <c r="G83" s="2">
        <v>1</v>
      </c>
      <c r="H83" s="2">
        <v>50</v>
      </c>
      <c r="I83" s="5">
        <v>32.63</v>
      </c>
      <c r="J83" s="5">
        <v>1.64</v>
      </c>
      <c r="K83" s="5">
        <v>1.64</v>
      </c>
    </row>
    <row r="84" ht="80" customHeight="true">
      <c r="B84" s="2"/>
      <c r="C84" s="2" t="s">
        <v>10</v>
      </c>
      <c r="D84" s="2" t="s">
        <v>11</v>
      </c>
      <c r="E84" s="3" t="s">
        <v>173</v>
      </c>
      <c r="F84" s="4" t="s">
        <v>174</v>
      </c>
      <c r="G84" s="2">
        <v>54</v>
      </c>
      <c r="H84" s="2">
        <v>180</v>
      </c>
      <c r="I84" s="5">
        <v>41.72</v>
      </c>
      <c r="J84" s="5">
        <v>112.66</v>
      </c>
      <c r="K84" s="5">
        <v>2.09</v>
      </c>
    </row>
    <row r="85" ht="80" customHeight="true">
      <c r="B85" s="2"/>
      <c r="C85" s="2" t="s">
        <v>10</v>
      </c>
      <c r="D85" s="2" t="s">
        <v>11</v>
      </c>
      <c r="E85" s="3" t="s">
        <v>175</v>
      </c>
      <c r="F85" s="4" t="s">
        <v>176</v>
      </c>
      <c r="G85" s="2">
        <v>10</v>
      </c>
      <c r="H85" s="2">
        <v>170</v>
      </c>
      <c r="I85" s="5">
        <v>37.05</v>
      </c>
      <c r="J85" s="5">
        <v>18.52</v>
      </c>
      <c r="K85" s="5">
        <v>1.85</v>
      </c>
    </row>
    <row r="86" ht="80" customHeight="true">
      <c r="B86" s="2"/>
      <c r="C86" s="2" t="s">
        <v>10</v>
      </c>
      <c r="D86" s="2" t="s">
        <v>11</v>
      </c>
      <c r="E86" s="3" t="s">
        <v>177</v>
      </c>
      <c r="F86" s="4" t="s">
        <v>178</v>
      </c>
      <c r="G86" s="2">
        <v>1</v>
      </c>
      <c r="H86" s="2">
        <v>260</v>
      </c>
      <c r="I86" s="5">
        <v>52.88</v>
      </c>
      <c r="J86" s="5">
        <v>2.65</v>
      </c>
      <c r="K86" s="5">
        <v>2.65</v>
      </c>
    </row>
    <row r="87" ht="80" customHeight="true">
      <c r="B87" s="2"/>
      <c r="C87" s="2" t="s">
        <v>10</v>
      </c>
      <c r="D87" s="2" t="s">
        <v>11</v>
      </c>
      <c r="E87" s="3" t="s">
        <v>179</v>
      </c>
      <c r="F87" s="4" t="s">
        <v>180</v>
      </c>
      <c r="G87" s="2">
        <v>2</v>
      </c>
      <c r="H87" s="2">
        <v>159</v>
      </c>
      <c r="I87" s="5">
        <v>37.13</v>
      </c>
      <c r="J87" s="5">
        <v>3.7</v>
      </c>
      <c r="K87" s="5">
        <v>1.85</v>
      </c>
    </row>
    <row r="88" ht="80" customHeight="true">
      <c r="B88" s="2"/>
      <c r="C88" s="2" t="s">
        <v>10</v>
      </c>
      <c r="D88" s="2" t="s">
        <v>11</v>
      </c>
      <c r="E88" s="3" t="s">
        <v>181</v>
      </c>
      <c r="F88" s="4" t="s">
        <v>182</v>
      </c>
      <c r="G88" s="2">
        <v>1</v>
      </c>
      <c r="H88" s="2">
        <v>230</v>
      </c>
      <c r="I88" s="5">
        <v>52.79</v>
      </c>
      <c r="J88" s="5">
        <v>2.65</v>
      </c>
      <c r="K88" s="5">
        <v>2.65</v>
      </c>
    </row>
    <row r="89" ht="80" customHeight="true">
      <c r="B89" s="2"/>
      <c r="C89" s="2" t="s">
        <v>10</v>
      </c>
      <c r="D89" s="2" t="s">
        <v>11</v>
      </c>
      <c r="E89" s="3" t="s">
        <v>183</v>
      </c>
      <c r="F89" s="4" t="s">
        <v>184</v>
      </c>
      <c r="G89" s="2">
        <v>1</v>
      </c>
      <c r="H89" s="2">
        <v>308</v>
      </c>
      <c r="I89" s="5">
        <v>52.88</v>
      </c>
      <c r="J89" s="5">
        <v>2.65</v>
      </c>
      <c r="K89" s="5">
        <v>2.65</v>
      </c>
    </row>
    <row r="90" ht="80" customHeight="true">
      <c r="B90" s="2"/>
      <c r="C90" s="2" t="s">
        <v>10</v>
      </c>
      <c r="D90" s="2" t="s">
        <v>11</v>
      </c>
      <c r="E90" s="3" t="s">
        <v>185</v>
      </c>
      <c r="F90" s="4" t="s">
        <v>186</v>
      </c>
      <c r="G90" s="2">
        <v>1</v>
      </c>
      <c r="H90" s="2">
        <v>410</v>
      </c>
      <c r="I90" s="5">
        <v>70.73</v>
      </c>
      <c r="J90" s="5">
        <v>3.54</v>
      </c>
      <c r="K90" s="5">
        <v>3.54</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