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<sst xmlns="http://schemas.openxmlformats.org/spreadsheetml/2006/main" count="124" uniqueCount="124">
  <si>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</si>
  <si>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</si>
  <si>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</si>
  <si>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</si>
  <si>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</si>
  <si>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</si>
  <si>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</si>
  <si>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</si>
  <si>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</si>
  <si>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</si>
  <si>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SET1008922</t>
  </si>
  <si>
    <t>Halloween</t>
  </si>
  <si>
    <t>B007Y4SIYU</t>
  </si>
  <si>
    <t>Boland 81901 - Kapelusz piracki Fanny, dla dorosłych, czarno-złoty, piracki, piracki, nakrycie głowy, kostium, karnawał, impreza tematyczna</t>
  </si>
  <si>
    <t>B0D6RCYQVH</t>
  </si>
  <si>
    <t>My OLi Pluszowa zabawka na Halloween, 22,9 cm, pluszowa, dynia, czarodziejska zabawka ze składanymi kapeluszami, ornamentami na Halloween, prezent dla dzieci, niemowląt i małych dzieci</t>
  </si>
  <si>
    <t>B09JMJV1HF</t>
  </si>
  <si>
    <t>Liekadijiae 12 sztuk Cosplay Pikachu Maska, Maska strony maski oczu, Maski dla dzieci Zwierzęta, Dzieci Cosplay Maski Pikachu, na Maskarada, Halloween, Boże Narodzenie, Urodziny</t>
  </si>
  <si>
    <t>B0C2HM4K3M</t>
  </si>
  <si>
    <t>AOMIG Biały kombinezon śnieżny dla dziewczynek, biała ozdoba śnieżna dla dzieci z koroną i czerwoną peleryną, kostium księżniczki na imprezę na Dzień Pustu Druhna Karnawał Cosplay Halloween Boże 110cm</t>
  </si>
  <si>
    <t>B0C2HLXDRP</t>
  </si>
  <si>
    <t>Aomig Kostium księżniczki z białym śniegiem, 4-częściowy zestaw dziewczęcy sukienka z koroną i różdżką, długa odzież na karnawał, Halloween, urodziny, imprezę 120cm</t>
  </si>
  <si>
    <t>B0CMQKFSYQ</t>
  </si>
  <si>
    <t>Sunshine smile Kostium damski nietoperza, 4 szt., czarny nietoperz, kostium na Halloween, kostium nietoperza, kostium karnawałowy, nietoperz, odzież na Halloween, karnawał, imprezę</t>
  </si>
  <si>
    <t>B0CMQLT81L</t>
  </si>
  <si>
    <t>B0BHVKYCBJ</t>
  </si>
  <si>
    <t>Zestaw akcesoriów kostiumowych z 1920s, zestaw akcesoriów do płetw z lat 20. XX wieku, akcesoria kostiumowe, akcesoria Great Gatsby dla kobiet, na imprezy tematyczne, zestaw fantazyjny Charleston</t>
  </si>
  <si>
    <t>B0DKFFPXYJ</t>
  </si>
  <si>
    <t>FXICH Nadmuchiwany kostium dla dorosłych, nadmuchiwany kostium sumo na Halloween, sumo wrestler, kostium sumo dla dorosłych, nadmuchiwany kostium dla dorosłych (150-190 cm) czerwony</t>
  </si>
  <si>
    <t>B0DLFTGGK8</t>
  </si>
  <si>
    <t>FXICH Nadmuchiwany kostium dla dorosłych, nadmuchiwany kostium kosmity na Halloween, nadmuchiwany kostium na fantazyjną sukienkę, odgrywanie ról, imprezę, kostiumy świąteczne, na 150-190 cm zielony i</t>
  </si>
  <si>
    <t>B0CMQPGN27</t>
  </si>
  <si>
    <t>IYOU Nakrycia głowy Duży Gatsby</t>
  </si>
  <si>
    <t>B0DMR2T5G6</t>
  </si>
  <si>
    <t>YGCHEN Maska wenecka Maskarada Maski Plac wenecki Maskarada Maska twarzy na Halloween kostium Cosplay Party</t>
  </si>
  <si>
    <t>B0C7QRSPF6</t>
  </si>
  <si>
    <t>Abnaok Kostium nietoperza dla dziewcząt, 6-częściowy zestaw na Halloween, torba do noszenia, diadem, prętem, skrzydłami i tutu, kostium na Halloween dla dzieci, kostium na Halloween, dla dziewczynek</t>
  </si>
  <si>
    <t>B09BQM5Y5V</t>
  </si>
  <si>
    <t>Abnaok fryzura z róż i 2 kawałki tatuaże Boże Narodzenie tymczasowe tatuaże twarzy, dzień zmarłych kostium panie z kwiatami i welony, czarny + czerwony</t>
  </si>
  <si>
    <t>B0DQ4D4RX9</t>
  </si>
  <si>
    <t>GrandSail Uszy królika opaski futrzane uszy królika opaska na głowę impreza bal cosplay nakrycie głowy kostium akcesoria do włosów dla kobiet Trójwymiarowy królik ciemnobrązowy</t>
  </si>
  <si>
    <t>B0DCZTBWTR</t>
  </si>
  <si>
    <t>MORAINJAY Kostium skrzydła motyla wróżki dla dziewcząt, tęczowe tutu, skrzydła wróżki, przebranie dla małych dzieci, na urodziny, Halloween, Boże Narodzenie i uroczystości</t>
  </si>
  <si>
    <t>B0DFGV9V8M</t>
  </si>
  <si>
    <t>GOLDJU Maska na Halloween dla dorosłych, klaun z zielonymi włosami</t>
  </si>
  <si>
    <t>B0D811BM9G</t>
  </si>
  <si>
    <t>Halloween horror cmentarz tło terror pełnia księżyca zombie ręka nietoperz fotografia tło straszna noc Halloween duch tematyczna impreza dekoracja fotobudka rekwizyt 18 x 1,5 m</t>
  </si>
  <si>
    <t>B00BHMIPS4</t>
  </si>
  <si>
    <t>P'tit Clown 18670 Indyjska stylizacja 14 pióra - Wielokolorowa</t>
  </si>
  <si>
    <t>B0DMRYHVBT</t>
  </si>
  <si>
    <t>Axvxby Kostium zwierzęcy, zestaw kostiumowy z kocimi uszami, naszyjnik z dzwoneczkiem i kocim ogonem na karnawał, imprezę kostiumową anime, Boże Narodzenie, Cosplay</t>
  </si>
  <si>
    <t>B0DCV7TYHP</t>
  </si>
  <si>
    <t>MORAINJAY 40 cm miękka pluszowa poduszka z motywem ducha – urocza pluszowa zabawka na Halloween, idealna dla chłopców i dziewczynek, dekoracyjna poduszka dla duchów, dzieci i młodzieży</t>
  </si>
  <si>
    <t>B0DFGL74WP</t>
  </si>
  <si>
    <t>GOLDJU Maska na Halloween dla dorosłych (srebrne włosy)</t>
  </si>
  <si>
    <t>B0CB6JQGGP</t>
  </si>
  <si>
    <t>IKALI Kostium na Halloween, Dzień Zmarłych, sukienka Dia de los Muertos, kostium panny młodej la Catrina, kostium szkieletowy dla dzieci i kobiet</t>
  </si>
  <si>
    <t>B0DBHNYYVZ</t>
  </si>
  <si>
    <t>BOOSHMall Świąteczna opaska na czoło, renifer poroże, opaska do włosów, słodkie poroże, akcesoria na Boże Narodzenie, Boże Narodzenie, Boże Narodzenie, Boże Narodzenie, maskaradę</t>
  </si>
  <si>
    <t>B0DQKR1KLW</t>
  </si>
  <si>
    <t>Akcesoria ślubne na wieczór panieński</t>
  </si>
  <si>
    <t>B08Y8TJCNL</t>
  </si>
  <si>
    <t>SOIMISS Dziewczęcy kostium wróżki, zestaw z motylkami, tutu, czarodziejską różdżką i opaską na czoło, na imprezę,</t>
  </si>
  <si>
    <t>B0D9QHYMBH</t>
  </si>
  <si>
    <t>ACWOO Led kostium Elsa, kostium księżniczki Elsa Kraina lodu, sukienka Elsy z akcesoriami koronowymi, różdżką i broszką, świecąca sukienka Elsa nadaje się na Halloween, Boże Narodzenie, Cosplay, 140</t>
  </si>
  <si>
    <t>B0D9QF512N</t>
  </si>
  <si>
    <t>B007OVCR2W</t>
  </si>
  <si>
    <t>P 'tit Clown 90652 kapelusz filcowy Sheriff dla dorosłych – czarny</t>
  </si>
  <si>
    <t>B09K5BCD2B</t>
  </si>
  <si>
    <t>ACWOO Akatsuki Płaszcz dla dzieci i dorosłych, uniseks, kostium anime, cosplay, płaszcz Itachi, na Halloween, Boże Narodzenie, na imprezę, peleryna z opaską na czoło i pierścieniem XXL</t>
  </si>
  <si>
    <t>B0DB2DXSBR</t>
  </si>
  <si>
    <t>FaJoek Halloween rękawiczki ze szkieletem, 2 pary krwawych rękawiczek na Halloween, zestaw skarpet, kostium zombie, rękawiczki z krwią, straszne rękawiczki, na Halloween, horror clown 1 Blood</t>
  </si>
  <si>
    <t>B0D7YSXNW9</t>
  </si>
  <si>
    <t>PakTalk Halloweenowe słomki papierowe słomki, 6 szt. słomek z motywem Halloween Czarny Pomarańczowy, 100 sztuk jednorazowe słomki z czaszką nietoperza dyni na Halloween Party Supplies</t>
  </si>
  <si>
    <t>B0D9GHH8SH</t>
  </si>
  <si>
    <t>24szt Okulary na Halloween, 12 Stylów Rózne Okulary Halloween Papier Straszny Upominki Impreze Halloween dla Dzieci Akcesoria do Kostiumów Dekoracje na Przyjecie Swiateczne Rekwizyty Zdjec</t>
  </si>
  <si>
    <t>B0DD36YZZP</t>
  </si>
  <si>
    <t>1pcs Jouet Fidget Imprimé en 3D Jouet Fidget en Spirale Soulagement du Stress Jouet Fidget de Passage pour Enfants Adultes (Pyramide Quadrangulaire)</t>
  </si>
  <si>
    <t>B09TX9VQR4</t>
  </si>
  <si>
    <t>Zestaw elfowych uszów, 2 pary lateksowych uszu elfów, z 2 opaskami na włosy, hobbit, szpiczaste uszy do nakładania, na Halloween, Cosplay, karnawał, imprezę kostiumową, brązowy, 23.2 x 15.8 x 2.3 cm</t>
  </si>
  <si>
    <t>B009GKRA08</t>
  </si>
  <si>
    <t>WIDMANN S.R.L. - SMURF'SHAT biały</t>
  </si>
  <si>
    <t>B0D962THLW</t>
  </si>
  <si>
    <t>Baner na Impreze Halloween, Tlo Szczesliwego Halloween 180x110cm z Czerwona Czcionka Dynia Sowa Pajecza Siecia Dekoracjami na Impreze Halloween do Dekoracji Wnetrz na Zewnatrz</t>
  </si>
  <si>
    <t>B0D9GZYRZL</t>
  </si>
  <si>
    <t>Wesolego Tla Halloween, Straszny Duch 180x110cm Baner na Impreze Halloween z Czarna Czcionka Pomarancza Dekoracje na Impreze Halloween na Tlo Fotograficzne Wystrój Domu</t>
  </si>
  <si>
    <t>B00IN9XBTM</t>
  </si>
  <si>
    <t>P'tit Clown Melon Kapelusz Dzień Świętego Patryka - Jeden rozmiar</t>
  </si>
  <si>
    <t>B0D9JZBCBY</t>
  </si>
  <si>
    <t>9 szt. Dekoracje na Halloween w Ksztalcie Plastra Miodu, Rózowy Czarny Ozdoby na Srodek Stolu na Halloween Dynia Duch Nietoperz Dekoracje na Halloween na Baby Shower dla Urodziny Wykaszarki</t>
  </si>
  <si>
    <t>B0CRH957L8</t>
  </si>
  <si>
    <t>IYOU Opaska na głowę z sercem</t>
  </si>
  <si>
    <t>B0DMVXY28W</t>
  </si>
  <si>
    <t>Axvxby Kostium kota – opaska na czoło z dzwonkiem i naszyjnikiem – kostium do odgrywania ról dla kobiet i dziewcząt, czarny</t>
  </si>
  <si>
    <t>B0C4L8ZHHQ</t>
  </si>
  <si>
    <t>Grantop Zestaw damskich strojów w stylu lat 80., tutu, ocieplacze na nogi, bransoletki, naszyjniki, kolczyki, okulary, akcesoria do kostiumu, zestaw akcesoriów dla kobiet i dziewcząt Einheitsgröße zielony</t>
  </si>
  <si>
    <t>B0DNDQFFKY</t>
  </si>
  <si>
    <t>Wieniec z kwiatów, wieniec z kwiatami do włosów, wieniec kwiatowy do włosów dla panny młodej, wieniec kwiatowy do włosów na ślub, kwiatowa opaska na czoło (H) wysokość: 1 unità (Confezione da 1)</t>
  </si>
  <si>
    <t>B07TZ3D85R</t>
  </si>
  <si>
    <t>Wesołe dzieci Zabawki</t>
  </si>
  <si>
    <t>B09T3DP4R3</t>
  </si>
  <si>
    <t>FXICH Nadmuchiwany kostium flaminga dla dorosłych, kostium na Halloween dla dorosłych, nadmuchiwany kostium unisex dla dorosłych Rosa</t>
  </si>
  <si>
    <t>B0DN1D73QS</t>
  </si>
  <si>
    <t>Xvbhaq 1 zestaw 4 kostiumów nietoperza na karnawał i karnawał (po 1 peleryna nietoperza, maska nietoperza, opaska na czoło, łańcuszek nietoperza)</t>
  </si>
  <si>
    <t>B0DC4Q88DZ</t>
  </si>
  <si>
    <t>4 pary wampirów Crocs, zęby wampira na Halloween, 4 rozmiary Vampire Crocs z klejem na Halloween, cosplay, rekwizyty do kostiumów wampirów na Halloween, biały, 19mm, 17mm, 15mm, 13mm</t>
  </si>
  <si>
    <t>B0B4Z88Q48</t>
  </si>
  <si>
    <t>BARVERE Black Wings, zestaw Evil Angel Anioł, diabeł, dekoracja na Halloween, impreza tematyczna, zestaw dekoracyjny z czarną aurą, diabelskie rogi, diabelskie zęby i trójkąty Demon suit średni</t>
  </si>
  <si>
    <t>B0CYBZLRDW</t>
  </si>
  <si>
    <t>Zestaw kostiumów w stylu lat 80-tych i 90-tych dla kobiet i mężczyzn, kostium w stylu lat 80-tych, strój retro z lat 80-tych XX wieku, raper hip hop, kostium karnawałowy</t>
  </si>
  <si>
    <t>B0DPK3GN6P</t>
  </si>
  <si>
    <t>Halloween kły wampira, zęby wampira VT</t>
  </si>
  <si>
    <t>B0C7CH7Z8C</t>
  </si>
  <si>
    <t>4 szt. Kwiatowe Zaby, Przezroczysty Kwiatowy Zaba Plastikowy Okragly Uchwyt na Doniczke Zaba do Ukladania Kwiatów do Kompozycji Kwiatowych Dekoracje Roslinne</t>
  </si>
  <si>
    <t>B0CB5B9BM5</t>
  </si>
  <si>
    <t>100 Sztuk Mini Kaczka z Zywicy, Miniaturowe Kaczki Kaczka z Zywicy na Halloween Mini Kaczki z Zywicy do Rzemiosla Szkolny Domek dla Lalek Halloween Dekoracja (Fioletowy Kapelusz Czarodzieja)</t>
  </si>
  <si>
    <t>B0CBNY2DTX</t>
  </si>
  <si>
    <t>200 sztuk nietoperzy i pająków, nietoperze na Halloween, sztuczne mini czarne pająki, plastik, realistyczny pająk, straszne dekoracje na imprezy Halloween</t>
  </si>
  <si>
    <t>B0CJX4Q3W8</t>
  </si>
  <si>
    <t>Kostium anioła damski, biały, skrzydła anioła</t>
  </si>
  <si>
    <t>B0DM5J7TYX</t>
  </si>
  <si>
    <t>ASFWAGQ Kostium słonecznikowy damski, kostium słonecznika, zestaw akcesoriów, opaska na głowę tutu, akcesoria do kostiumu kwiatowego, kostium damski na karnawał, Halloween, karnawał, imprezę</t>
  </si>
  <si>
    <t>B0D1KMQMN9</t>
  </si>
  <si>
    <t>Mega-L Halloween dekoracja na imprezę, 2 pakiety, pomarańczowe, fioletowe, czarne, zielone, fotobudowe, 3,3 x 6,6 ft, zasłony z nietoperzami, tło fotograficzne, streamer, dekoracja ścienna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</si>
</sst>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667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667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858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0005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4000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238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523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7Y4SIYU" Type="http://schemas.openxmlformats.org/officeDocument/2006/relationships/hyperlink" TargetMode="External"></Relationship><Relationship Id="rId3" Target="https://www.google.pl/search?q=Boland+81901+-+Kapelusz+piracki+Fanny%2C+dla+doros%C5%82ych%2C+czarno-z%C5%82oty%2C+piracki%2C+piracki%2C+nakrycie+g%C5%82owy%2C+kostium%2C+karnawa%C5%82%2C+impreza+tematyczna" Type="http://schemas.openxmlformats.org/officeDocument/2006/relationships/hyperlink" TargetMode="External"></Relationship><Relationship Id="rId4" Target="https://www.amazon.pl/dp/B0D6RCYQVH" Type="http://schemas.openxmlformats.org/officeDocument/2006/relationships/hyperlink" TargetMode="External"></Relationship><Relationship Id="rId5" Target="https://www.google.pl/search?q=My+OLi+Pluszowa+zabawka+na+Halloween%2C+22%2C9+cm%2C+pluszowa%2C+dynia%2C+czarodziejska+zabawka+ze+sk%C5%82adanymi+kapeluszami%2C+ornamentami+na+Halloween%2C+prezent+dla+dzieci%2C+niemowl%C4%85t+i+ma%C5%82ych+dzieci" Type="http://schemas.openxmlformats.org/officeDocument/2006/relationships/hyperlink" TargetMode="External"></Relationship><Relationship Id="rId6" Target="https://www.amazon.pl/dp/B09JMJV1HF" Type="http://schemas.openxmlformats.org/officeDocument/2006/relationships/hyperlink" TargetMode="External"></Relationship><Relationship Id="rId7" Target="https://www.google.pl/search?q=Liekadijiae+12+sztuk+Cosplay+Pikachu+Maska%2C+Maska+strony+maski+oczu%2C+Maski+dla+dzieci+Zwierz%C4%99ta%2C+Dzieci+Cosplay+Maski+Pikachu%2C+na+Maskarada%2C+Halloween%2C+Bo%C5%BCe+Narodzenie%2C+Urodziny" Type="http://schemas.openxmlformats.org/officeDocument/2006/relationships/hyperlink" TargetMode="External"></Relationship><Relationship Id="rId8" Target="https://www.amazon.pl/dp/B0C2HM4K3M" Type="http://schemas.openxmlformats.org/officeDocument/2006/relationships/hyperlink" TargetMode="External"></Relationship><Relationship Id="rId9" Target="https://www.google.pl/search?q=AOMIG+Bia%C5%82y+kombinezon+%C5%9Bnie%C5%BCny+dla+dziewczynek%2C+bia%C5%82a+ozdoba+%C5%9Bnie%C5%BCna+dla+dzieci+z+koron%C4%85+i+czerwon%C4%85+peleryn%C4%85%2C+kostium+ksi%C4%99%C5%BCniczki+na+imprez%C4%99+na+Dzie%C5%84+Pustu+Druhna+Karnawa%C5%82+Cosplay+Halloween+Bo%C5%BCe+110cm" Type="http://schemas.openxmlformats.org/officeDocument/2006/relationships/hyperlink" TargetMode="External"></Relationship><Relationship Id="rId10" Target="https://www.amazon.pl/dp/B0C2HLXDRP" Type="http://schemas.openxmlformats.org/officeDocument/2006/relationships/hyperlink" TargetMode="External"></Relationship><Relationship Id="rId11" Target="https://www.google.pl/search?q=Aomig+Kostium+ksi%C4%99%C5%BCniczki+z+bia%C5%82ym+%C5%9Bniegiem%2C+4-cz%C4%99%C5%9Bciowy+zestaw+dziewcz%C4%99cy+sukienka+z+koron%C4%85+i+r%C3%B3%C5%BCd%C5%BCk%C4%85%2C+d%C5%82uga+odzie%C5%BC+na+karnawa%C5%82%2C+Halloween%2C+urodziny%2C+imprez%C4%99+120cm" Type="http://schemas.openxmlformats.org/officeDocument/2006/relationships/hyperlink" TargetMode="External"></Relationship><Relationship Id="rId12" Target="https://www.amazon.pl/dp/B0CMQKFSYQ" Type="http://schemas.openxmlformats.org/officeDocument/2006/relationships/hyperlink" TargetMode="External"></Relationship><Relationship Id="rId13"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4" Target="https://www.amazon.pl/dp/B0CMQLT81L" Type="http://schemas.openxmlformats.org/officeDocument/2006/relationships/hyperlink" TargetMode="External"></Relationship><Relationship Id="rId15"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6" Target="https://www.amazon.pl/dp/B0BHVKYCBJ" Type="http://schemas.openxmlformats.org/officeDocument/2006/relationships/hyperlink" TargetMode="External"></Relationship><Relationship Id="rId17" Target="https://www.google.pl/search?q=Zestaw+akcesori%C3%B3w+kostiumowych+z+1920s%2C+zestaw+akcesori%C3%B3w+do+p%C5%82etw+z+lat+20.+XX+wieku%2C+akcesoria+kostiumowe%2C+akcesoria+Great+Gatsby+dla+kobiet%2C+na+imprezy+tematyczne%2C+zestaw+fantazyjny+Charleston" Type="http://schemas.openxmlformats.org/officeDocument/2006/relationships/hyperlink" TargetMode="External"></Relationship><Relationship Id="rId18" Target="https://www.amazon.pl/dp/B0DKFFPXYJ" Type="http://schemas.openxmlformats.org/officeDocument/2006/relationships/hyperlink" TargetMode="External"></Relationship><Relationship Id="rId19" Target="https://www.google.pl/search?q=FXICH+Nadmuchiwany+kostium+dla+doros%C5%82ych%2C+nadmuchiwany+kostium+sumo+na+Halloween%2C+sumo+wrestler%2C+kostium+sumo+dla+doros%C5%82ych%2C+nadmuchiwany+kostium+dla+doros%C5%82ych+%28150-190+cm%29+czerwony" Type="http://schemas.openxmlformats.org/officeDocument/2006/relationships/hyperlink" TargetMode="External"></Relationship><Relationship Id="rId20" Target="https://www.amazon.pl/dp/B0DLFTGGK8" Type="http://schemas.openxmlformats.org/officeDocument/2006/relationships/hyperlink" TargetMode="External"></Relationship><Relationship Id="rId21" Target="https://www.google.pl/search?q=FXICH+Nadmuchiwany+kostium+dla+doros%C5%82ych%2C+nadmuchiwany+kostium+kosmity+na+Halloween%2C+nadmuchiwany+kostium+na+fantazyjn%C4%85+sukienk%C4%99%2C+odgrywanie+r%C3%B3l%2C+imprez%C4%99%2C+kostiumy+%C5%9Bwi%C4%85teczne%2C+na+150-190+cm+zielony+i" Type="http://schemas.openxmlformats.org/officeDocument/2006/relationships/hyperlink" TargetMode="External"></Relationship><Relationship Id="rId22" Target="https://www.amazon.pl/dp/B0CMQPGN27" Type="http://schemas.openxmlformats.org/officeDocument/2006/relationships/hyperlink" TargetMode="External"></Relationship><Relationship Id="rId23" Target="https://www.google.pl/search?q=IYOU+Nakrycia+g%C5%82owy+Du%C5%BCy+Gatsby" Type="http://schemas.openxmlformats.org/officeDocument/2006/relationships/hyperlink" TargetMode="External"></Relationship><Relationship Id="rId24" Target="https://www.amazon.pl/dp/B0DMR2T5G6" Type="http://schemas.openxmlformats.org/officeDocument/2006/relationships/hyperlink" TargetMode="External"></Relationship><Relationship Id="rId25" Target="https://www.google.pl/search?q=YGCHEN+Maska+wenecka+Maskarada+Maski+Plac+wenecki+Maskarada+Maska+twarzy+na+Halloween+kostium+Cosplay+Party" Type="http://schemas.openxmlformats.org/officeDocument/2006/relationships/hyperlink" TargetMode="External"></Relationship><Relationship Id="rId26" Target="https://www.amazon.pl/dp/B0C7QRSPF6" Type="http://schemas.openxmlformats.org/officeDocument/2006/relationships/hyperlink" TargetMode="External"></Relationship><Relationship Id="rId27"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28" Target="https://www.amazon.pl/dp/B09BQM5Y5V" Type="http://schemas.openxmlformats.org/officeDocument/2006/relationships/hyperlink" TargetMode="External"></Relationship><Relationship Id="rId29" Target="https://www.google.pl/search?q=Abnaok+fryzura+z+r%C3%B3%C5%BC+i+2+kawa%C5%82ki+tatua%C5%BCe+Bo%C5%BCe+Narodzenie+tymczasowe+tatua%C5%BCe+twarzy%2C+dzie%C5%84+zmar%C5%82ych+kostium+panie+z+kwiatami+i+welony%2C+czarny+%2B+czerwony" Type="http://schemas.openxmlformats.org/officeDocument/2006/relationships/hyperlink" TargetMode="External"></Relationship><Relationship Id="rId30" Target="https://www.amazon.pl/dp/B0DQ4D4RX9" Type="http://schemas.openxmlformats.org/officeDocument/2006/relationships/hyperlink" TargetMode="External"></Relationship><Relationship Id="rId31" Target="https://www.google.pl/search?q=GrandSail+Uszy+kr%C3%B3lika+opaski+futrzane+uszy+kr%C3%B3lika+opaska+na+g%C5%82ow%C4%99+impreza+bal+cosplay+nakrycie+g%C5%82owy+kostium+akcesoria+do+w%C5%82os%C3%B3w+dla+kobiet+Tr%C3%B3jwymiarowy+kr%C3%B3lik+ciemnobr%C4%85zowy" Type="http://schemas.openxmlformats.org/officeDocument/2006/relationships/hyperlink" TargetMode="External"></Relationship><Relationship Id="rId32" Target="https://www.amazon.pl/dp/B0DCZTBWTR" Type="http://schemas.openxmlformats.org/officeDocument/2006/relationships/hyperlink" TargetMode="External"></Relationship><Relationship Id="rId33" Target="https://www.google.pl/search?q=MORAINJAY+Kostium+skrzyd%C5%82a+motyla+wr%C3%B3%C5%BCki+dla+dziewcz%C4%85t%2C+t%C4%99czowe+tutu%2C+skrzyd%C5%82a+wr%C3%B3%C5%BCki%2C+przebranie+dla+ma%C5%82ych+dzieci%2C+na+urodziny%2C+Halloween%2C+Bo%C5%BCe+Narodzenie+i+uroczysto%C5%9Bci" Type="http://schemas.openxmlformats.org/officeDocument/2006/relationships/hyperlink" TargetMode="External"></Relationship><Relationship Id="rId34" Target="https://www.amazon.pl/dp/B0DFGV9V8M" Type="http://schemas.openxmlformats.org/officeDocument/2006/relationships/hyperlink" TargetMode="External"></Relationship><Relationship Id="rId35" Target="https://www.google.pl/search?q=GOLDJU+Maska+na+Halloween+dla+doros%C5%82ych%2C+klaun+z+zielonymi+w%C5%82osami" Type="http://schemas.openxmlformats.org/officeDocument/2006/relationships/hyperlink" TargetMode="External"></Relationship><Relationship Id="rId36" Target="https://www.amazon.pl/dp/B0D811BM9G" Type="http://schemas.openxmlformats.org/officeDocument/2006/relationships/hyperlink" TargetMode="External"></Relationship><Relationship Id="rId37" Target="https://www.google.pl/search?q=Halloween+horror+cmentarz+t%C5%82o+terror+pe%C5%82nia+ksi%C4%99%C5%BCyca+zombie+r%C4%99ka+nietoperz+fotografia+t%C5%82o+straszna+noc+Halloween+duch+tematyczna+impreza+dekoracja+fotobudka+rekwizyt+18+x+1%2C5+m" Type="http://schemas.openxmlformats.org/officeDocument/2006/relationships/hyperlink" TargetMode="External"></Relationship><Relationship Id="rId38" Target="https://www.amazon.pl/dp/B00BHMIPS4" Type="http://schemas.openxmlformats.org/officeDocument/2006/relationships/hyperlink" TargetMode="External"></Relationship><Relationship Id="rId39" Target="https://www.google.pl/search?q=P%27tit+Clown+18670+Indyjska+stylizacja+14+pi%C3%B3ra+-+Wielokolorowa" Type="http://schemas.openxmlformats.org/officeDocument/2006/relationships/hyperlink" TargetMode="External"></Relationship><Relationship Id="rId40" Target="https://www.amazon.pl/dp/B0DMRYHVBT" Type="http://schemas.openxmlformats.org/officeDocument/2006/relationships/hyperlink" TargetMode="External"></Relationship><Relationship Id="rId41" Target="https://www.google.pl/search?q=Axvxby+Kostium+zwierz%C4%99cy%2C+zestaw+kostiumowy+z+kocimi+uszami%2C+naszyjnik+z+dzwoneczkiem+i+kocim+ogonem+na+karnawa%C5%82%2C+imprez%C4%99+kostiumow%C4%85+anime%2C+Bo%C5%BCe+Narodzenie%2C+Cosplay" Type="http://schemas.openxmlformats.org/officeDocument/2006/relationships/hyperlink" TargetMode="External"></Relationship><Relationship Id="rId42" Target="https://www.amazon.pl/dp/B0DCV7TYHP" Type="http://schemas.openxmlformats.org/officeDocument/2006/relationships/hyperlink" TargetMode="External"></Relationship><Relationship Id="rId43"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44" Target="https://www.amazon.pl/dp/B0DFGL74WP" Type="http://schemas.openxmlformats.org/officeDocument/2006/relationships/hyperlink" TargetMode="External"></Relationship><Relationship Id="rId45" Target="https://www.google.pl/search?q=GOLDJU+Maska+na+Halloween+dla+doros%C5%82ych+%28srebrne+w%C5%82osy%29" Type="http://schemas.openxmlformats.org/officeDocument/2006/relationships/hyperlink" TargetMode="External"></Relationship><Relationship Id="rId46" Target="https://www.amazon.pl/dp/B0CB6JQGGP" Type="http://schemas.openxmlformats.org/officeDocument/2006/relationships/hyperlink" TargetMode="External"></Relationship><Relationship Id="rId4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8" Target="https://www.amazon.pl/dp/B0DBHNYYVZ" Type="http://schemas.openxmlformats.org/officeDocument/2006/relationships/hyperlink" TargetMode="External"></Relationship><Relationship Id="rId49" Target="https://www.google.pl/search?q=BOOSHMall+%C5%9Awi%C4%85teczna+opaska+na+czo%C5%82o%2C+renifer+poro%C5%BCe%2C+opaska+do+w%C5%82os%C3%B3w%2C+s%C5%82odkie+poro%C5%BCe%2C+akcesoria+na+Bo%C5%BCe+Narodzenie%2C+Bo%C5%BCe+Narodzenie%2C+Bo%C5%BCe+Narodzenie%2C+Bo%C5%BCe+Narodzenie%2C+maskarad%C4%99" Type="http://schemas.openxmlformats.org/officeDocument/2006/relationships/hyperlink" TargetMode="External"></Relationship><Relationship Id="rId50" Target="https://www.amazon.pl/dp/B0DQKR1KLW" Type="http://schemas.openxmlformats.org/officeDocument/2006/relationships/hyperlink" TargetMode="External"></Relationship><Relationship Id="rId51" Target="https://www.google.pl/search?q=Akcesoria+%C5%9Blubne+na+wiecz%C3%B3r+panie%C5%84ski" Type="http://schemas.openxmlformats.org/officeDocument/2006/relationships/hyperlink" TargetMode="External"></Relationship><Relationship Id="rId52" Target="https://www.amazon.pl/dp/B08Y8TJCNL" Type="http://schemas.openxmlformats.org/officeDocument/2006/relationships/hyperlink" TargetMode="External"></Relationship><Relationship Id="rId53" Target="https://www.google.pl/search?q=SOIMISS+Dziewcz%C4%99cy+kostium+wr%C3%B3%C5%BCki%2C+zestaw+z+motylkami%2C+tutu%2C+czarodziejsk%C4%85+r%C3%B3%C5%BCd%C5%BCk%C4%85+i+opask%C4%85+na+czo%C5%82o%2C+na+imprez%C4%99%2C" Type="http://schemas.openxmlformats.org/officeDocument/2006/relationships/hyperlink" TargetMode="External"></Relationship><Relationship Id="rId54" Target="https://www.amazon.pl/dp/B0D9QHYMBH" Type="http://schemas.openxmlformats.org/officeDocument/2006/relationships/hyperlink" TargetMode="External"></Relationship><Relationship Id="rId55"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56" Target="https://www.amazon.pl/dp/B0D9QF512N" Type="http://schemas.openxmlformats.org/officeDocument/2006/relationships/hyperlink" TargetMode="External"></Relationship><Relationship Id="rId57"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58" Target="https://www.amazon.pl/dp/B007OVCR2W" Type="http://schemas.openxmlformats.org/officeDocument/2006/relationships/hyperlink" TargetMode="External"></Relationship><Relationship Id="rId59" Target="https://www.google.pl/search?q=P+%27tit+Clown+90652+kapelusz+filcowy+Sheriff+dla+doros%C5%82ych+%E2%80%93+czarny" Type="http://schemas.openxmlformats.org/officeDocument/2006/relationships/hyperlink" TargetMode="External"></Relationship><Relationship Id="rId60" Target="https://www.amazon.pl/dp/B09K5BCD2B" Type="http://schemas.openxmlformats.org/officeDocument/2006/relationships/hyperlink" TargetMode="External"></Relationship><Relationship Id="rId61" Target="https://www.google.pl/search?q=ACWOO+Akatsuki+P%C5%82aszcz+dla+dzieci+i+doros%C5%82ych%2C+uniseks%2C+kostium+anime%2C+cosplay%2C+p%C5%82aszcz+Itachi%2C+na+Halloween%2C+Bo%C5%BCe+Narodzenie%2C+na+imprez%C4%99%2C+peleryna+z+opask%C4%85+na+czo%C5%82o+i+pier%C5%9Bcieniem+XXL" Type="http://schemas.openxmlformats.org/officeDocument/2006/relationships/hyperlink" TargetMode="External"></Relationship><Relationship Id="rId62" Target="https://www.amazon.pl/dp/B0DB2DXSBR" Type="http://schemas.openxmlformats.org/officeDocument/2006/relationships/hyperlink" TargetMode="External"></Relationship><Relationship Id="rId63" Target="https://www.google.pl/search?q=FaJoek+Halloween+r%C4%99kawiczki+ze+szkieletem%2C+2+pary+krwawych+r%C4%99kawiczek+na+Halloween%2C+zestaw+skarpet%2C+kostium+zombie%2C+r%C4%99kawiczki+z+krwi%C4%85%2C+straszne+r%C4%99kawiczki%2C+na+Halloween%2C+horror+clown+1+Blood" Type="http://schemas.openxmlformats.org/officeDocument/2006/relationships/hyperlink" TargetMode="External"></Relationship><Relationship Id="rId64" Target="https://www.amazon.pl/dp/B0D7YSXNW9" Type="http://schemas.openxmlformats.org/officeDocument/2006/relationships/hyperlink" TargetMode="External"></Relationship><Relationship Id="rId65" Target="https://www.google.pl/search?q=PakTalk+Halloweenowe+s%C5%82omki+papierowe+s%C5%82omki%2C+6+szt.+s%C5%82omek+z+motywem+Halloween+Czarny+Pomara%C5%84czowy%2C+100+sztuk+jednorazowe+s%C5%82omki+z+czaszk%C4%85+nietoperza+dyni+na+Halloween+Party+Supplies" Type="http://schemas.openxmlformats.org/officeDocument/2006/relationships/hyperlink" TargetMode="External"></Relationship><Relationship Id="rId66" Target="https://www.amazon.pl/dp/B0D9GHH8SH" Type="http://schemas.openxmlformats.org/officeDocument/2006/relationships/hyperlink" TargetMode="External"></Relationship><Relationship Id="rId67" Target="https://www.google.pl/search?q=24szt+Okulary+na+Halloween%2C+12+Styl%C3%B3w+R%C3%B3zne+Okulary+Halloween+Papier+Straszny+Upominki+Impreze+Halloween+dla+Dzieci+Akcesoria+do+Kostium%C3%B3w+Dekoracje+na+Przyjecie+Swiateczne+Rekwizyty+Zdjec" Type="http://schemas.openxmlformats.org/officeDocument/2006/relationships/hyperlink" TargetMode="External"></Relationship><Relationship Id="rId68" Target="https://www.amazon.pl/dp/B0DD36YZZP" Type="http://schemas.openxmlformats.org/officeDocument/2006/relationships/hyperlink" TargetMode="External"></Relationship><Relationship Id="rId69" Target="https://www.google.pl/search?q=1pcs+Jouet+Fidget+Imprim%C3%A9+en+3D+Jouet+Fidget+en+Spirale+Soulagement+du+Stress+Jouet+Fidget+de+Passage+pour+Enfants+Adultes+%28Pyramide+Quadrangulaire%29" Type="http://schemas.openxmlformats.org/officeDocument/2006/relationships/hyperlink" TargetMode="External"></Relationship><Relationship Id="rId70" Target="https://www.amazon.pl/dp/B09TX9VQR4" Type="http://schemas.openxmlformats.org/officeDocument/2006/relationships/hyperlink" TargetMode="External"></Relationship><Relationship Id="rId71" Target="https://www.google.pl/search?q=Zestaw+elfowych+usz%C3%B3w%2C+2+pary+lateksowych+uszu+elf%C3%B3w%2C+z+2+opaskami+na+w%C5%82osy%2C+hobbit%2C+szpiczaste+uszy+do+nak%C5%82adania%2C+na+Halloween%2C+Cosplay%2C+karnawa%C5%82%2C+imprez%C4%99+kostiumow%C4%85%2C+br%C4%85zowy%2C+23.2+x+15.8+x+2.3+cm" Type="http://schemas.openxmlformats.org/officeDocument/2006/relationships/hyperlink" TargetMode="External"></Relationship><Relationship Id="rId72" Target="https://www.amazon.pl/dp/B009GKRA08" Type="http://schemas.openxmlformats.org/officeDocument/2006/relationships/hyperlink" TargetMode="External"></Relationship><Relationship Id="rId73" Target="https://www.google.pl/search?q=WIDMANN+S.R.L.+-+SMURF%27SHAT+bia%C5%82y" Type="http://schemas.openxmlformats.org/officeDocument/2006/relationships/hyperlink" TargetMode="External"></Relationship><Relationship Id="rId74" Target="https://www.amazon.pl/dp/B0D962THLW" Type="http://schemas.openxmlformats.org/officeDocument/2006/relationships/hyperlink" TargetMode="External"></Relationship><Relationship Id="rId75" Target="https://www.google.pl/search?q=Baner+na+Impreze+Halloween%2C+Tlo+Szczesliwego+Halloween+180x110cm+z+Czerwona+Czcionka+Dynia+Sowa+Pajecza+Siecia+Dekoracjami+na+Impreze+Halloween+do+Dekoracji+Wnetrz+na+Zewnatrz" Type="http://schemas.openxmlformats.org/officeDocument/2006/relationships/hyperlink" TargetMode="External"></Relationship><Relationship Id="rId76" Target="https://www.amazon.pl/dp/B0D9GZYRZL" Type="http://schemas.openxmlformats.org/officeDocument/2006/relationships/hyperlink" TargetMode="External"></Relationship><Relationship Id="rId77" Target="https://www.google.pl/search?q=Wesolego+Tla+Halloween%2C+Straszny+Duch+180x110cm+Baner+na+Impreze+Halloween+z+Czarna+Czcionka+Pomarancza+Dekoracje+na+Impreze+Halloween+na+Tlo+Fotograficzne+Wystr%C3%B3j+Domu" Type="http://schemas.openxmlformats.org/officeDocument/2006/relationships/hyperlink" TargetMode="External"></Relationship><Relationship Id="rId78" Target="https://www.amazon.pl/dp/B00IN9XBTM" Type="http://schemas.openxmlformats.org/officeDocument/2006/relationships/hyperlink" TargetMode="External"></Relationship><Relationship Id="rId79" Target="https://www.google.pl/search?q=P%27tit+Clown+Melon+Kapelusz+Dzie%C5%84+%C5%9Awi%C4%99tego+Patryka+-+Jeden+rozmiar" Type="http://schemas.openxmlformats.org/officeDocument/2006/relationships/hyperlink" TargetMode="External"></Relationship><Relationship Id="rId80" Target="https://www.amazon.pl/dp/B0D9JZBCBY" Type="http://schemas.openxmlformats.org/officeDocument/2006/relationships/hyperlink" TargetMode="External"></Relationship><Relationship Id="rId81" Target="https://www.google.pl/search?q=9+szt.+Dekoracje+na+Halloween+w+Ksztalcie+Plastra+Miodu%2C+R%C3%B3zowy+Czarny+Ozdoby+na+Srodek+Stolu+na+Halloween+Dynia+Duch+Nietoperz+Dekoracje+na+Halloween+na+Baby+Shower+dla+Urodziny+Wykaszarki" Type="http://schemas.openxmlformats.org/officeDocument/2006/relationships/hyperlink" TargetMode="External"></Relationship><Relationship Id="rId82" Target="https://www.amazon.pl/dp/B0CRH957L8" Type="http://schemas.openxmlformats.org/officeDocument/2006/relationships/hyperlink" TargetMode="External"></Relationship><Relationship Id="rId83" Target="https://www.google.pl/search?q=IYOU+Opaska+na+g%C5%82ow%C4%99+z+sercem" Type="http://schemas.openxmlformats.org/officeDocument/2006/relationships/hyperlink" TargetMode="External"></Relationship><Relationship Id="rId84" Target="https://www.amazon.pl/dp/B0DMVXY28W" Type="http://schemas.openxmlformats.org/officeDocument/2006/relationships/hyperlink" TargetMode="External"></Relationship><Relationship Id="rId85" Target="https://www.google.pl/search?q=Axvxby+Kostium+kota+%E2%80%93+opaska+na+czo%C5%82o+z+dzwonkiem+i+naszyjnikiem+%E2%80%93+kostium+do+odgrywania+r%C3%B3l+dla+kobiet+i+dziewcz%C4%85t%2C+czarny" Type="http://schemas.openxmlformats.org/officeDocument/2006/relationships/hyperlink" TargetMode="External"></Relationship><Relationship Id="rId86" Target="https://www.amazon.pl/dp/B0C4L8ZHHQ" Type="http://schemas.openxmlformats.org/officeDocument/2006/relationships/hyperlink" TargetMode="External"></Relationship><Relationship Id="rId87" Target="https://www.google.pl/search?q=Grantop+Zestaw+damskich+stroj%C3%B3w+w+stylu+lat+80.%2C+tutu%2C+ocieplacze+na+nogi%2C+bransoletki%2C+naszyjniki%2C+kolczyki%2C+okulary%2C+akcesoria+do+kostiumu%2C+zestaw+akcesori%C3%B3w+dla+kobiet+i+dziewcz%C4%85t+Einheitsgr%C3%B6%C3%9Fe+zielony" Type="http://schemas.openxmlformats.org/officeDocument/2006/relationships/hyperlink" TargetMode="External"></Relationship><Relationship Id="rId88" Target="https://www.amazon.pl/dp/B0DNDQFFKY" Type="http://schemas.openxmlformats.org/officeDocument/2006/relationships/hyperlink" TargetMode="External"></Relationship><Relationship Id="rId89" Target="https://www.google.pl/search?q=Wieniec+z+kwiat%C3%B3w%2C+wieniec+z+kwiatami+do+w%C5%82os%C3%B3w%2C+wieniec+kwiatowy+do+w%C5%82os%C3%B3w+dla+panny+m%C5%82odej%2C+wieniec+kwiatowy+do+w%C5%82os%C3%B3w+na+%C5%9Blub%2C+kwiatowa+opaska+na+czo%C5%82o+%28H%29+wysoko%C5%9B%C4%87%3A+1+unit%C3%A0+%28Confezione+da+1%29" Type="http://schemas.openxmlformats.org/officeDocument/2006/relationships/hyperlink" TargetMode="External"></Relationship><Relationship Id="rId90" Target="https://www.amazon.pl/dp/B07TZ3D85R" Type="http://schemas.openxmlformats.org/officeDocument/2006/relationships/hyperlink" TargetMode="External"></Relationship><Relationship Id="rId91" Target="https://www.google.pl/search?q=Weso%C5%82e+dzieci+Zabawki" Type="http://schemas.openxmlformats.org/officeDocument/2006/relationships/hyperlink" TargetMode="External"></Relationship><Relationship Id="rId92" Target="https://www.amazon.pl/dp/B09T3DP4R3" Type="http://schemas.openxmlformats.org/officeDocument/2006/relationships/hyperlink" TargetMode="External"></Relationship><Relationship Id="rId93" Target="https://www.google.pl/search?q=FXICH+Nadmuchiwany+kostium+flaminga+dla+doros%C5%82ych%2C+kostium+na+Halloween+dla+doros%C5%82ych%2C+nadmuchiwany+kostium+unisex+dla+doros%C5%82ych+Rosa" Type="http://schemas.openxmlformats.org/officeDocument/2006/relationships/hyperlink" TargetMode="External"></Relationship><Relationship Id="rId94" Target="https://www.amazon.pl/dp/B0DN1D73QS" Type="http://schemas.openxmlformats.org/officeDocument/2006/relationships/hyperlink" TargetMode="External"></Relationship><Relationship Id="rId95" Target="https://www.google.pl/search?q=Xvbhaq+1+zestaw+4+kostium%C3%B3w+nietoperza+na+karnawa%C5%82+i+karnawa%C5%82+%28po+1+peleryna+nietoperza%2C+maska+nietoperza%2C+opaska+na+czo%C5%82o%2C+%C5%82a%C5%84cuszek+nietoperza%29" Type="http://schemas.openxmlformats.org/officeDocument/2006/relationships/hyperlink" TargetMode="External"></Relationship><Relationship Id="rId96" Target="https://www.amazon.pl/dp/B0DC4Q88DZ" Type="http://schemas.openxmlformats.org/officeDocument/2006/relationships/hyperlink" TargetMode="External"></Relationship><Relationship Id="rId97" Target="https://www.google.pl/search?q=4+pary+wampir%C3%B3w+Crocs%2C+z%C4%99by+wampira+na+Halloween%2C+4+rozmiary+Vampire+Crocs+z+klejem+na+Halloween%2C+cosplay%2C+rekwizyty+do+kostium%C3%B3w+wampir%C3%B3w+na+Halloween%2C+bia%C5%82y%2C+19mm%2C+17mm%2C+15mm%2C+13mm" Type="http://schemas.openxmlformats.org/officeDocument/2006/relationships/hyperlink" TargetMode="External"></Relationship><Relationship Id="rId98" Target="https://www.amazon.pl/dp/B0B4Z88Q48" Type="http://schemas.openxmlformats.org/officeDocument/2006/relationships/hyperlink" TargetMode="External"></Relationship><Relationship Id="rId99" Target="https://www.google.pl/search?q=BARVERE+Black+Wings%2C+zestaw+Evil+Angel+Anio%C5%82%2C+diabe%C5%82%2C+dekoracja+na+Halloween%2C+impreza+tematyczna%2C+zestaw+dekoracyjny+z+czarn%C4%85+aur%C4%85%2C+diabelskie+rogi%2C+diabelskie+z%C4%99by+i+tr%C3%B3jk%C4%85ty+Demon+suit+%C5%9Bredni" Type="http://schemas.openxmlformats.org/officeDocument/2006/relationships/hyperlink" TargetMode="External"></Relationship><Relationship Id="rId100" Target="https://www.amazon.pl/dp/B0CYBZLRDW" Type="http://schemas.openxmlformats.org/officeDocument/2006/relationships/hyperlink" TargetMode="External"></Relationship><Relationship Id="rId101" Target="https://www.google.pl/search?q=Zestaw+kostium%C3%B3w+w+stylu+lat+80-tych+i+90-tych+dla+kobiet+i+m%C4%99%C5%BCczyzn%2C+kostium+w+stylu+lat+80-tych%2C+str%C3%B3j+retro+z+lat+80-tych+XX+wieku%2C+raper+hip+hop%2C+kostium+karnawa%C5%82owy" Type="http://schemas.openxmlformats.org/officeDocument/2006/relationships/hyperlink" TargetMode="External"></Relationship><Relationship Id="rId102" Target="https://www.amazon.pl/dp/B0DPK3GN6P" Type="http://schemas.openxmlformats.org/officeDocument/2006/relationships/hyperlink" TargetMode="External"></Relationship><Relationship Id="rId103" Target="https://www.google.pl/search?q=Halloween+k%C5%82y+wampira%2C+z%C4%99by+wampira+VT" Type="http://schemas.openxmlformats.org/officeDocument/2006/relationships/hyperlink" TargetMode="External"></Relationship><Relationship Id="rId104" Target="https://www.amazon.pl/dp/B0C7CH7Z8C" Type="http://schemas.openxmlformats.org/officeDocument/2006/relationships/hyperlink" TargetMode="External"></Relationship><Relationship Id="rId105" Target="https://www.google.pl/search?q=4+szt.+Kwiatowe+Zaby%2C+Przezroczysty+Kwiatowy+Zaba+Plastikowy+Okragly+Uchwyt+na+Doniczke+Zaba+do+Ukladania+Kwiat%C3%B3w+do+Kompozycji+Kwiatowych+Dekoracje+Roslinne" Type="http://schemas.openxmlformats.org/officeDocument/2006/relationships/hyperlink" TargetMode="External"></Relationship><Relationship Id="rId106" Target="https://www.amazon.pl/dp/B0CB5B9BM5" Type="http://schemas.openxmlformats.org/officeDocument/2006/relationships/hyperlink" TargetMode="External"></Relationship><Relationship Id="rId107" Target="https://www.google.pl/search?q=100+Sztuk+Mini+Kaczka+z+Zywicy%2C+Miniaturowe+Kaczki+Kaczka+z+Zywicy+na+Halloween+Mini+Kaczki+z+Zywicy+do+Rzemiosla+Szkolny+Domek+dla+Lalek+Halloween+Dekoracja+%28Fioletowy+Kapelusz+Czarodzieja%29" Type="http://schemas.openxmlformats.org/officeDocument/2006/relationships/hyperlink" TargetMode="External"></Relationship><Relationship Id="rId108" Target="https://www.amazon.pl/dp/B0CBNY2DTX" Type="http://schemas.openxmlformats.org/officeDocument/2006/relationships/hyperlink" TargetMode="External"></Relationship><Relationship Id="rId109" Target="https://www.google.pl/search?q=200+sztuk+nietoperzy+i+paj%C4%85k%C3%B3w%2C+nietoperze+na+Halloween%2C+sztuczne+mini+czarne+paj%C4%85ki%2C+plastik%2C+realistyczny+paj%C4%85k%2C+straszne+dekoracje+na+imprezy+Halloween" Type="http://schemas.openxmlformats.org/officeDocument/2006/relationships/hyperlink" TargetMode="External"></Relationship><Relationship Id="rId110" Target="https://www.amazon.pl/dp/B0CJX4Q3W8" Type="http://schemas.openxmlformats.org/officeDocument/2006/relationships/hyperlink" TargetMode="External"></Relationship><Relationship Id="rId111" Target="https://www.google.pl/search?q=Kostium+anio%C5%82a+damski%2C+bia%C5%82y%2C+skrzyd%C5%82a+anio%C5%82a" Type="http://schemas.openxmlformats.org/officeDocument/2006/relationships/hyperlink" TargetMode="External"></Relationship><Relationship Id="rId112" Target="https://www.amazon.pl/dp/B0DM5J7TYX" Type="http://schemas.openxmlformats.org/officeDocument/2006/relationships/hyperlink" TargetMode="External"></Relationship><Relationship Id="rId113" Target="https://www.google.pl/search?q=ASFWAGQ+Kostium+s%C5%82onecznikowy+damski%2C+kostium+s%C5%82onecznika%2C+zestaw+akcesori%C3%B3w%2C+opaska+na+g%C5%82ow%C4%99+tutu%2C+akcesoria+do+kostiumu+kwiatowego%2C+kostium+damski+na+karnawa%C5%82%2C+Halloween%2C+karnawa%C5%82%2C+imprez%C4%99" Type="http://schemas.openxmlformats.org/officeDocument/2006/relationships/hyperlink" TargetMode="External"></Relationship><Relationship Id="rId114" Target="https://www.amazon.pl/dp/B0D1KMQMN9" Type="http://schemas.openxmlformats.org/officeDocument/2006/relationships/hyperlink" TargetMode="External"></Relationship><Relationship Id="rId115" Target="https://www.google.pl/search?q=Mega-L+Halloween+dekoracja+na+imprez%C4%99%2C+2+pakiety%2C+pomara%C5%84czowe%2C+fioletowe%2C+czarne%2C+zielone%2C+fotobudowe%2C+3%2C3+x+6%2C6+ft%2C+zas%C5%82ony+z+nietoperzami%2C+t%C5%82o+fotograficzne%2C+streamer%2C+dekoracja+%C5%9Bcienn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110</v>
      </c>
      <c r="I3" s="5">
        <v>32.29</v>
      </c>
      <c r="J3" s="5">
        <v>13.56</v>
      </c>
      <c r="K3" s="5">
        <v>2.26</v>
      </c>
    </row>
    <row r="4" ht="80" customHeight="true">
      <c r="B4" s="2"/>
      <c r="C4" s="2" t="s">
        <v>10</v>
      </c>
      <c r="D4" s="2" t="s">
        <v>11</v>
      </c>
      <c r="E4" s="3" t="s">
        <v>14</v>
      </c>
      <c r="F4" s="4" t="s">
        <v>15</v>
      </c>
      <c r="G4" s="2">
        <v>1</v>
      </c>
      <c r="H4" s="2">
        <v>230</v>
      </c>
      <c r="I4" s="5">
        <v>45.97</v>
      </c>
      <c r="J4" s="5">
        <v>3.2</v>
      </c>
      <c r="K4" s="5">
        <v>3.2</v>
      </c>
    </row>
    <row r="5">
      <c r="B5" s="2"/>
      <c r="C5" s="2" t="s">
        <v>10</v>
      </c>
      <c r="D5" s="2" t="s">
        <v>11</v>
      </c>
      <c r="E5" s="3" t="s">
        <v>16</v>
      </c>
      <c r="F5" s="4" t="s">
        <v>17</v>
      </c>
      <c r="G5" s="2">
        <v>5</v>
      </c>
      <c r="H5" s="2">
        <v>120</v>
      </c>
      <c r="I5" s="5">
        <v>49.51</v>
      </c>
      <c r="J5" s="5">
        <v>17.35</v>
      </c>
      <c r="K5" s="5">
        <v>3.47</v>
      </c>
    </row>
    <row r="6" ht="80" customHeight="true">
      <c r="B6" s="2"/>
      <c r="C6" s="2" t="s">
        <v>10</v>
      </c>
      <c r="D6" s="2" t="s">
        <v>11</v>
      </c>
      <c r="E6" s="3" t="s">
        <v>18</v>
      </c>
      <c r="F6" s="4" t="s">
        <v>19</v>
      </c>
      <c r="G6" s="2">
        <v>1</v>
      </c>
      <c r="H6" s="2">
        <v>350</v>
      </c>
      <c r="I6" s="5">
        <v>69.97</v>
      </c>
      <c r="J6" s="5">
        <v>4.88</v>
      </c>
      <c r="K6" s="5">
        <v>4.88</v>
      </c>
    </row>
    <row r="7" ht="80" customHeight="true">
      <c r="B7" s="2"/>
      <c r="C7" s="2" t="s">
        <v>10</v>
      </c>
      <c r="D7" s="2" t="s">
        <v>11</v>
      </c>
      <c r="E7" s="3" t="s">
        <v>20</v>
      </c>
      <c r="F7" s="4" t="s">
        <v>21</v>
      </c>
      <c r="G7" s="2">
        <v>1</v>
      </c>
      <c r="H7" s="2">
        <v>390</v>
      </c>
      <c r="I7" s="5">
        <v>67.91</v>
      </c>
      <c r="J7" s="5">
        <v>4.76</v>
      </c>
      <c r="K7" s="5">
        <v>4.76</v>
      </c>
    </row>
    <row r="8" ht="80" customHeight="true">
      <c r="B8" s="2"/>
      <c r="C8" s="2" t="s">
        <v>10</v>
      </c>
      <c r="D8" s="2" t="s">
        <v>11</v>
      </c>
      <c r="E8" s="3" t="s">
        <v>22</v>
      </c>
      <c r="F8" s="4" t="s">
        <v>23</v>
      </c>
      <c r="G8" s="2">
        <v>1</v>
      </c>
      <c r="H8" s="2">
        <v>370</v>
      </c>
      <c r="I8" s="5">
        <v>44.71</v>
      </c>
      <c r="J8" s="5">
        <v>3.12</v>
      </c>
      <c r="K8" s="5">
        <v>3.12</v>
      </c>
    </row>
    <row r="9" ht="80" customHeight="true">
      <c r="B9" s="2"/>
      <c r="C9" s="2" t="s">
        <v>10</v>
      </c>
      <c r="D9" s="2" t="s">
        <v>11</v>
      </c>
      <c r="E9" s="3" t="s">
        <v>24</v>
      </c>
      <c r="F9" s="4" t="s">
        <v>23</v>
      </c>
      <c r="G9" s="2">
        <v>1</v>
      </c>
      <c r="H9" s="2">
        <v>370</v>
      </c>
      <c r="I9" s="5">
        <v>38.9</v>
      </c>
      <c r="J9" s="5">
        <v>2.74</v>
      </c>
      <c r="K9" s="5">
        <v>2.74</v>
      </c>
    </row>
    <row r="10" ht="80" customHeight="true">
      <c r="B10" s="2"/>
      <c r="C10" s="2" t="s">
        <v>10</v>
      </c>
      <c r="D10" s="2" t="s">
        <v>11</v>
      </c>
      <c r="E10" s="3" t="s">
        <v>25</v>
      </c>
      <c r="F10" s="4" t="s">
        <v>26</v>
      </c>
      <c r="G10" s="2">
        <v>6</v>
      </c>
      <c r="H10" s="2">
        <v>140</v>
      </c>
      <c r="I10" s="5">
        <v>59.23</v>
      </c>
      <c r="J10" s="5">
        <v>24.88</v>
      </c>
      <c r="K10" s="5">
        <v>4.15</v>
      </c>
    </row>
    <row r="11" ht="80" customHeight="true">
      <c r="B11" s="2"/>
      <c r="C11" s="2" t="s">
        <v>10</v>
      </c>
      <c r="D11" s="2" t="s">
        <v>11</v>
      </c>
      <c r="E11" s="3" t="s">
        <v>27</v>
      </c>
      <c r="F11" s="4" t="s">
        <v>28</v>
      </c>
      <c r="G11" s="2">
        <v>11</v>
      </c>
      <c r="H11" s="2">
        <v>570</v>
      </c>
      <c r="I11" s="5">
        <v>101.46</v>
      </c>
      <c r="J11" s="5">
        <v>78.14</v>
      </c>
      <c r="K11" s="5">
        <v>7.1</v>
      </c>
    </row>
    <row r="12" ht="80" customHeight="true">
      <c r="B12" s="2"/>
      <c r="C12" s="2" t="s">
        <v>10</v>
      </c>
      <c r="D12" s="2" t="s">
        <v>11</v>
      </c>
      <c r="E12" s="3" t="s">
        <v>29</v>
      </c>
      <c r="F12" s="4" t="s">
        <v>30</v>
      </c>
      <c r="G12" s="2">
        <v>2</v>
      </c>
      <c r="H12" s="2">
        <v>550</v>
      </c>
      <c r="I12" s="5">
        <v>96.58</v>
      </c>
      <c r="J12" s="5">
        <v>13.51</v>
      </c>
      <c r="K12" s="5">
        <v>6.76</v>
      </c>
    </row>
    <row r="13" ht="80" customHeight="true">
      <c r="B13" s="2"/>
      <c r="C13" s="2" t="s">
        <v>10</v>
      </c>
      <c r="D13" s="2" t="s">
        <v>11</v>
      </c>
      <c r="E13" s="3" t="s">
        <v>31</v>
      </c>
      <c r="F13" s="4" t="s">
        <v>32</v>
      </c>
      <c r="G13" s="2">
        <v>3</v>
      </c>
      <c r="H13" s="2">
        <v>20</v>
      </c>
      <c r="I13" s="5">
        <v>46.06</v>
      </c>
      <c r="J13" s="5">
        <v>9.68</v>
      </c>
      <c r="K13" s="5">
        <v>3.23</v>
      </c>
    </row>
    <row r="14" ht="80" customHeight="true">
      <c r="B14" s="2"/>
      <c r="C14" s="2" t="s">
        <v>10</v>
      </c>
      <c r="D14" s="2" t="s">
        <v>11</v>
      </c>
      <c r="E14" s="3" t="s">
        <v>33</v>
      </c>
      <c r="F14" s="4" t="s">
        <v>34</v>
      </c>
      <c r="G14" s="2">
        <v>1</v>
      </c>
      <c r="H14" s="2">
        <v>80</v>
      </c>
      <c r="I14" s="5">
        <v>58.77</v>
      </c>
      <c r="J14" s="5">
        <v>4.13</v>
      </c>
      <c r="K14" s="5">
        <v>4.13</v>
      </c>
    </row>
    <row r="15" ht="80" customHeight="true">
      <c r="B15" s="2"/>
      <c r="C15" s="2" t="s">
        <v>10</v>
      </c>
      <c r="D15" s="2" t="s">
        <v>11</v>
      </c>
      <c r="E15" s="3" t="s">
        <v>35</v>
      </c>
      <c r="F15" s="4" t="s">
        <v>36</v>
      </c>
      <c r="G15" s="2">
        <v>1</v>
      </c>
      <c r="H15" s="2">
        <v>130</v>
      </c>
      <c r="I15" s="5">
        <v>35.36</v>
      </c>
      <c r="J15" s="5">
        <v>2.48</v>
      </c>
      <c r="K15" s="5">
        <v>2.48</v>
      </c>
    </row>
    <row r="16" ht="80" customHeight="true">
      <c r="B16" s="2"/>
      <c r="C16" s="2" t="s">
        <v>10</v>
      </c>
      <c r="D16" s="2" t="s">
        <v>11</v>
      </c>
      <c r="E16" s="3" t="s">
        <v>37</v>
      </c>
      <c r="F16" s="4" t="s">
        <v>38</v>
      </c>
      <c r="G16" s="2">
        <v>27</v>
      </c>
      <c r="H16" s="2">
        <v>130</v>
      </c>
      <c r="I16" s="5">
        <v>49.51</v>
      </c>
      <c r="J16" s="5">
        <v>93.59</v>
      </c>
      <c r="K16" s="5">
        <v>3.47</v>
      </c>
    </row>
    <row r="17" ht="80" customHeight="true">
      <c r="B17" s="2"/>
      <c r="C17" s="2" t="s">
        <v>10</v>
      </c>
      <c r="D17" s="2" t="s">
        <v>11</v>
      </c>
      <c r="E17" s="3" t="s">
        <v>39</v>
      </c>
      <c r="F17" s="4" t="s">
        <v>40</v>
      </c>
      <c r="G17" s="2">
        <v>1</v>
      </c>
      <c r="H17" s="2">
        <v>50</v>
      </c>
      <c r="I17" s="5">
        <v>33.13</v>
      </c>
      <c r="J17" s="5">
        <v>2.32</v>
      </c>
      <c r="K17" s="5">
        <v>2.32</v>
      </c>
    </row>
    <row r="18" ht="80" customHeight="true">
      <c r="B18" s="2"/>
      <c r="C18" s="2" t="s">
        <v>10</v>
      </c>
      <c r="D18" s="2" t="s">
        <v>11</v>
      </c>
      <c r="E18" s="3" t="s">
        <v>41</v>
      </c>
      <c r="F18" s="4" t="s">
        <v>42</v>
      </c>
      <c r="G18" s="2">
        <v>2</v>
      </c>
      <c r="H18" s="2">
        <v>100</v>
      </c>
      <c r="I18" s="5">
        <v>36.37</v>
      </c>
      <c r="J18" s="5">
        <v>5.09</v>
      </c>
      <c r="K18" s="5">
        <v>2.55</v>
      </c>
    </row>
    <row r="19" ht="80" customHeight="true">
      <c r="B19" s="2"/>
      <c r="C19" s="2" t="s">
        <v>10</v>
      </c>
      <c r="D19" s="2" t="s">
        <v>11</v>
      </c>
      <c r="E19" s="3" t="s">
        <v>43</v>
      </c>
      <c r="F19" s="4" t="s">
        <v>44</v>
      </c>
      <c r="G19" s="2">
        <v>10</v>
      </c>
      <c r="H19" s="2">
        <v>190</v>
      </c>
      <c r="I19" s="5">
        <v>56.58</v>
      </c>
      <c r="J19" s="5">
        <v>39.62</v>
      </c>
      <c r="K19" s="5">
        <v>3.96</v>
      </c>
    </row>
    <row r="20" ht="80" customHeight="true">
      <c r="B20" s="2"/>
      <c r="C20" s="2" t="s">
        <v>10</v>
      </c>
      <c r="D20" s="2" t="s">
        <v>11</v>
      </c>
      <c r="E20" s="3" t="s">
        <v>45</v>
      </c>
      <c r="F20" s="4" t="s">
        <v>46</v>
      </c>
      <c r="G20" s="2">
        <v>3</v>
      </c>
      <c r="H20" s="2">
        <v>320</v>
      </c>
      <c r="I20" s="5">
        <v>38.44</v>
      </c>
      <c r="J20" s="5">
        <v>8.08</v>
      </c>
      <c r="K20" s="5">
        <v>2.69</v>
      </c>
    </row>
    <row r="21" ht="80" customHeight="true">
      <c r="B21" s="2"/>
      <c r="C21" s="2" t="s">
        <v>10</v>
      </c>
      <c r="D21" s="2" t="s">
        <v>11</v>
      </c>
      <c r="E21" s="3" t="s">
        <v>47</v>
      </c>
      <c r="F21" s="4" t="s">
        <v>48</v>
      </c>
      <c r="G21" s="2">
        <v>1</v>
      </c>
      <c r="H21" s="2">
        <v>100</v>
      </c>
      <c r="I21" s="5">
        <v>49.68</v>
      </c>
      <c r="J21" s="5">
        <v>3.49</v>
      </c>
      <c r="K21" s="5">
        <v>3.49</v>
      </c>
    </row>
    <row r="22" ht="80" customHeight="true">
      <c r="B22" s="2"/>
      <c r="C22" s="2" t="s">
        <v>10</v>
      </c>
      <c r="D22" s="2" t="s">
        <v>11</v>
      </c>
      <c r="E22" s="3" t="s">
        <v>49</v>
      </c>
      <c r="F22" s="4" t="s">
        <v>50</v>
      </c>
      <c r="G22" s="2">
        <v>1</v>
      </c>
      <c r="H22" s="2">
        <v>45</v>
      </c>
      <c r="I22" s="5">
        <v>43.45</v>
      </c>
      <c r="J22" s="5">
        <v>3.03</v>
      </c>
      <c r="K22" s="5">
        <v>3.03</v>
      </c>
    </row>
    <row r="23" ht="80" customHeight="true">
      <c r="B23" s="2"/>
      <c r="C23" s="2" t="s">
        <v>10</v>
      </c>
      <c r="D23" s="2" t="s">
        <v>11</v>
      </c>
      <c r="E23" s="3" t="s">
        <v>51</v>
      </c>
      <c r="F23" s="4" t="s">
        <v>52</v>
      </c>
      <c r="G23" s="2">
        <v>6</v>
      </c>
      <c r="H23" s="2">
        <v>240</v>
      </c>
      <c r="I23" s="5">
        <v>30.9</v>
      </c>
      <c r="J23" s="5">
        <v>12.97</v>
      </c>
      <c r="K23" s="5">
        <v>2.16</v>
      </c>
    </row>
    <row r="24" ht="80" customHeight="true">
      <c r="B24" s="2"/>
      <c r="C24" s="2" t="s">
        <v>10</v>
      </c>
      <c r="D24" s="2" t="s">
        <v>11</v>
      </c>
      <c r="E24" s="3" t="s">
        <v>53</v>
      </c>
      <c r="F24" s="4" t="s">
        <v>54</v>
      </c>
      <c r="G24" s="2">
        <v>4</v>
      </c>
      <c r="H24" s="2">
        <v>180</v>
      </c>
      <c r="I24" s="5">
        <v>45.26</v>
      </c>
      <c r="J24" s="5">
        <v>12.67</v>
      </c>
      <c r="K24" s="5">
        <v>3.17</v>
      </c>
    </row>
    <row r="25" ht="80" customHeight="true">
      <c r="B25" s="2"/>
      <c r="C25" s="2" t="s">
        <v>10</v>
      </c>
      <c r="D25" s="2" t="s">
        <v>11</v>
      </c>
      <c r="E25" s="3" t="s">
        <v>55</v>
      </c>
      <c r="F25" s="4" t="s">
        <v>56</v>
      </c>
      <c r="G25" s="2">
        <v>1</v>
      </c>
      <c r="H25" s="2">
        <v>180</v>
      </c>
      <c r="I25" s="5">
        <v>53.05</v>
      </c>
      <c r="J25" s="5">
        <v>3.7</v>
      </c>
      <c r="K25" s="5">
        <v>3.7</v>
      </c>
    </row>
    <row r="26" ht="80" customHeight="true">
      <c r="B26" s="2"/>
      <c r="C26" s="2" t="s">
        <v>10</v>
      </c>
      <c r="D26" s="2" t="s">
        <v>11</v>
      </c>
      <c r="E26" s="3" t="s">
        <v>57</v>
      </c>
      <c r="F26" s="4" t="s">
        <v>58</v>
      </c>
      <c r="G26" s="2">
        <v>1</v>
      </c>
      <c r="H26" s="2">
        <v>46</v>
      </c>
      <c r="I26" s="5">
        <v>28.25</v>
      </c>
      <c r="J26" s="5">
        <v>1.98</v>
      </c>
      <c r="K26" s="5">
        <v>1.98</v>
      </c>
    </row>
    <row r="27" ht="80" customHeight="true">
      <c r="B27" s="2"/>
      <c r="C27" s="2" t="s">
        <v>10</v>
      </c>
      <c r="D27" s="2" t="s">
        <v>11</v>
      </c>
      <c r="E27" s="3" t="s">
        <v>59</v>
      </c>
      <c r="F27" s="4" t="s">
        <v>60</v>
      </c>
      <c r="G27" s="2">
        <v>1</v>
      </c>
      <c r="H27" s="2">
        <v>210</v>
      </c>
      <c r="I27" s="5">
        <v>63.66</v>
      </c>
      <c r="J27" s="5">
        <v>4.46</v>
      </c>
      <c r="K27" s="5">
        <v>4.46</v>
      </c>
    </row>
    <row r="28" ht="80" customHeight="true">
      <c r="B28" s="2"/>
      <c r="C28" s="2" t="s">
        <v>10</v>
      </c>
      <c r="D28" s="2" t="s">
        <v>11</v>
      </c>
      <c r="E28" s="3" t="s">
        <v>61</v>
      </c>
      <c r="F28" s="4" t="s">
        <v>62</v>
      </c>
      <c r="G28" s="2">
        <v>1</v>
      </c>
      <c r="H28" s="2">
        <v>110</v>
      </c>
      <c r="I28" s="5">
        <v>45.97</v>
      </c>
      <c r="J28" s="5">
        <v>3.2</v>
      </c>
      <c r="K28" s="5">
        <v>3.2</v>
      </c>
    </row>
    <row r="29" ht="80" customHeight="true">
      <c r="B29" s="2"/>
      <c r="C29" s="2" t="s">
        <v>10</v>
      </c>
      <c r="D29" s="2" t="s">
        <v>11</v>
      </c>
      <c r="E29" s="3" t="s">
        <v>63</v>
      </c>
      <c r="F29" s="4" t="s">
        <v>64</v>
      </c>
      <c r="G29" s="2">
        <v>2</v>
      </c>
      <c r="H29" s="2">
        <v>360</v>
      </c>
      <c r="I29" s="5">
        <v>70.73</v>
      </c>
      <c r="J29" s="5">
        <v>9.89</v>
      </c>
      <c r="K29" s="5">
        <v>4.95</v>
      </c>
    </row>
    <row r="30" ht="80" customHeight="true">
      <c r="B30" s="2"/>
      <c r="C30" s="2" t="s">
        <v>10</v>
      </c>
      <c r="D30" s="2" t="s">
        <v>11</v>
      </c>
      <c r="E30" s="3" t="s">
        <v>65</v>
      </c>
      <c r="F30" s="4" t="s">
        <v>64</v>
      </c>
      <c r="G30" s="2">
        <v>1</v>
      </c>
      <c r="H30" s="2">
        <v>330</v>
      </c>
      <c r="I30" s="5">
        <v>70.73</v>
      </c>
      <c r="J30" s="5">
        <v>4.97</v>
      </c>
      <c r="K30" s="5">
        <v>4.97</v>
      </c>
    </row>
    <row r="31" ht="80" customHeight="true">
      <c r="B31" s="2"/>
      <c r="C31" s="2" t="s">
        <v>10</v>
      </c>
      <c r="D31" s="2" t="s">
        <v>11</v>
      </c>
      <c r="E31" s="3" t="s">
        <v>66</v>
      </c>
      <c r="F31" s="4" t="s">
        <v>67</v>
      </c>
      <c r="G31" s="2">
        <v>1</v>
      </c>
      <c r="H31" s="2">
        <v>170</v>
      </c>
      <c r="I31" s="5">
        <v>44.25</v>
      </c>
      <c r="J31" s="5">
        <v>3.12</v>
      </c>
      <c r="K31" s="5">
        <v>3.12</v>
      </c>
    </row>
    <row r="32" ht="80" customHeight="true">
      <c r="B32" s="2"/>
      <c r="C32" s="2" t="s">
        <v>10</v>
      </c>
      <c r="D32" s="2" t="s">
        <v>11</v>
      </c>
      <c r="E32" s="3" t="s">
        <v>68</v>
      </c>
      <c r="F32" s="4" t="s">
        <v>69</v>
      </c>
      <c r="G32" s="2">
        <v>1</v>
      </c>
      <c r="H32" s="2">
        <v>650</v>
      </c>
      <c r="I32" s="5">
        <v>81.76</v>
      </c>
      <c r="J32" s="5">
        <v>5.73</v>
      </c>
      <c r="K32" s="5">
        <v>5.73</v>
      </c>
    </row>
    <row r="33" ht="80" customHeight="true">
      <c r="B33" s="2"/>
      <c r="C33" s="2" t="s">
        <v>10</v>
      </c>
      <c r="D33" s="2" t="s">
        <v>11</v>
      </c>
      <c r="E33" s="3" t="s">
        <v>70</v>
      </c>
      <c r="F33" s="4" t="s">
        <v>71</v>
      </c>
      <c r="G33" s="2">
        <v>9</v>
      </c>
      <c r="H33" s="2">
        <v>50</v>
      </c>
      <c r="I33" s="5">
        <v>31.28</v>
      </c>
      <c r="J33" s="5">
        <v>19.7</v>
      </c>
      <c r="K33" s="5">
        <v>2.19</v>
      </c>
    </row>
    <row r="34" ht="80" customHeight="true">
      <c r="B34" s="2"/>
      <c r="C34" s="2" t="s">
        <v>10</v>
      </c>
      <c r="D34" s="2" t="s">
        <v>11</v>
      </c>
      <c r="E34" s="3" t="s">
        <v>72</v>
      </c>
      <c r="F34" s="4" t="s">
        <v>73</v>
      </c>
      <c r="G34" s="2">
        <v>22</v>
      </c>
      <c r="H34" s="2">
        <v>150</v>
      </c>
      <c r="I34" s="5">
        <v>24.12</v>
      </c>
      <c r="J34" s="5">
        <v>37.13</v>
      </c>
      <c r="K34" s="5">
        <v>1.69</v>
      </c>
    </row>
    <row r="35" ht="80" customHeight="true">
      <c r="B35" s="2"/>
      <c r="C35" s="2" t="s">
        <v>10</v>
      </c>
      <c r="D35" s="2" t="s">
        <v>11</v>
      </c>
      <c r="E35" s="3" t="s">
        <v>74</v>
      </c>
      <c r="F35" s="4" t="s">
        <v>75</v>
      </c>
      <c r="G35" s="2">
        <v>1</v>
      </c>
      <c r="H35" s="2">
        <v>75</v>
      </c>
      <c r="I35" s="5">
        <v>32.33</v>
      </c>
      <c r="J35" s="5">
        <v>2.27</v>
      </c>
      <c r="K35" s="5">
        <v>2.27</v>
      </c>
    </row>
    <row r="36" ht="80" customHeight="true">
      <c r="B36" s="2"/>
      <c r="C36" s="2" t="s">
        <v>10</v>
      </c>
      <c r="D36" s="2" t="s">
        <v>11</v>
      </c>
      <c r="E36" s="3" t="s">
        <v>76</v>
      </c>
      <c r="F36" s="4" t="s">
        <v>77</v>
      </c>
      <c r="G36" s="2">
        <v>1</v>
      </c>
      <c r="H36" s="2">
        <v>240</v>
      </c>
      <c r="I36" s="5">
        <v>31.41</v>
      </c>
      <c r="J36" s="5">
        <v>2.19</v>
      </c>
      <c r="K36" s="5">
        <v>2.19</v>
      </c>
    </row>
    <row r="37" ht="80" customHeight="true">
      <c r="B37" s="2"/>
      <c r="C37" s="2" t="s">
        <v>10</v>
      </c>
      <c r="D37" s="2" t="s">
        <v>11</v>
      </c>
      <c r="E37" s="3" t="s">
        <v>78</v>
      </c>
      <c r="F37" s="4" t="s">
        <v>79</v>
      </c>
      <c r="G37" s="2">
        <v>35</v>
      </c>
      <c r="H37" s="2">
        <v>70</v>
      </c>
      <c r="I37" s="5">
        <v>28.25</v>
      </c>
      <c r="J37" s="5">
        <v>69.21</v>
      </c>
      <c r="K37" s="5">
        <v>1.98</v>
      </c>
    </row>
    <row r="38" ht="80" customHeight="true">
      <c r="B38" s="2"/>
      <c r="C38" s="2" t="s">
        <v>10</v>
      </c>
      <c r="D38" s="2" t="s">
        <v>11</v>
      </c>
      <c r="E38" s="3" t="s">
        <v>80</v>
      </c>
      <c r="F38" s="4" t="s">
        <v>81</v>
      </c>
      <c r="G38" s="2">
        <v>2</v>
      </c>
      <c r="H38" s="2">
        <v>40</v>
      </c>
      <c r="I38" s="5">
        <v>34.4</v>
      </c>
      <c r="J38" s="5">
        <v>4.8</v>
      </c>
      <c r="K38" s="5">
        <v>2.4</v>
      </c>
    </row>
    <row r="39" ht="80" customHeight="true">
      <c r="B39" s="2"/>
      <c r="C39" s="2" t="s">
        <v>10</v>
      </c>
      <c r="D39" s="2" t="s">
        <v>11</v>
      </c>
      <c r="E39" s="3" t="s">
        <v>82</v>
      </c>
      <c r="F39" s="4" t="s">
        <v>83</v>
      </c>
      <c r="G39" s="2">
        <v>2</v>
      </c>
      <c r="H39" s="2">
        <v>155</v>
      </c>
      <c r="I39" s="5">
        <v>21.77</v>
      </c>
      <c r="J39" s="5">
        <v>3.03</v>
      </c>
      <c r="K39" s="5">
        <v>1.52</v>
      </c>
    </row>
    <row r="40" ht="80" customHeight="true">
      <c r="B40" s="2"/>
      <c r="C40" s="2" t="s">
        <v>10</v>
      </c>
      <c r="D40" s="2" t="s">
        <v>11</v>
      </c>
      <c r="E40" s="3" t="s">
        <v>84</v>
      </c>
      <c r="F40" s="4" t="s">
        <v>85</v>
      </c>
      <c r="G40" s="2">
        <v>2</v>
      </c>
      <c r="H40" s="2">
        <v>155</v>
      </c>
      <c r="I40" s="5">
        <v>23.32</v>
      </c>
      <c r="J40" s="5">
        <v>3.28</v>
      </c>
      <c r="K40" s="5">
        <v>1.64</v>
      </c>
    </row>
    <row r="41" ht="80" customHeight="true">
      <c r="B41" s="2"/>
      <c r="C41" s="2" t="s">
        <v>10</v>
      </c>
      <c r="D41" s="2" t="s">
        <v>11</v>
      </c>
      <c r="E41" s="3" t="s">
        <v>86</v>
      </c>
      <c r="F41" s="4" t="s">
        <v>87</v>
      </c>
      <c r="G41" s="2">
        <v>2</v>
      </c>
      <c r="H41" s="2">
        <v>25</v>
      </c>
      <c r="I41" s="5">
        <v>31.45</v>
      </c>
      <c r="J41" s="5">
        <v>4.42</v>
      </c>
      <c r="K41" s="5">
        <v>2.21</v>
      </c>
    </row>
    <row r="42" ht="80" customHeight="true">
      <c r="B42" s="2"/>
      <c r="C42" s="2" t="s">
        <v>10</v>
      </c>
      <c r="D42" s="2" t="s">
        <v>11</v>
      </c>
      <c r="E42" s="3" t="s">
        <v>88</v>
      </c>
      <c r="F42" s="4" t="s">
        <v>89</v>
      </c>
      <c r="G42" s="2">
        <v>1</v>
      </c>
      <c r="H42" s="2">
        <v>101</v>
      </c>
      <c r="I42" s="5">
        <v>23.66</v>
      </c>
      <c r="J42" s="5">
        <v>1.64</v>
      </c>
      <c r="K42" s="5">
        <v>1.64</v>
      </c>
    </row>
    <row r="43" ht="80" customHeight="true">
      <c r="B43" s="2"/>
      <c r="C43" s="2" t="s">
        <v>10</v>
      </c>
      <c r="D43" s="2" t="s">
        <v>11</v>
      </c>
      <c r="E43" s="3" t="s">
        <v>90</v>
      </c>
      <c r="F43" s="4" t="s">
        <v>91</v>
      </c>
      <c r="G43" s="2">
        <v>3</v>
      </c>
      <c r="H43" s="2">
        <v>70</v>
      </c>
      <c r="I43" s="5">
        <v>45.3</v>
      </c>
      <c r="J43" s="5">
        <v>9.51</v>
      </c>
      <c r="K43" s="5">
        <v>3.17</v>
      </c>
    </row>
    <row r="44" ht="80" customHeight="true">
      <c r="B44" s="2"/>
      <c r="C44" s="2" t="s">
        <v>10</v>
      </c>
      <c r="D44" s="2" t="s">
        <v>11</v>
      </c>
      <c r="E44" s="3" t="s">
        <v>92</v>
      </c>
      <c r="F44" s="4" t="s">
        <v>93</v>
      </c>
      <c r="G44" s="2">
        <v>1</v>
      </c>
      <c r="H44" s="2">
        <v>45</v>
      </c>
      <c r="I44" s="5">
        <v>35.32</v>
      </c>
      <c r="J44" s="5">
        <v>2.48</v>
      </c>
      <c r="K44" s="5">
        <v>2.48</v>
      </c>
    </row>
    <row r="45" ht="80" customHeight="true">
      <c r="B45" s="2"/>
      <c r="C45" s="2" t="s">
        <v>10</v>
      </c>
      <c r="D45" s="2" t="s">
        <v>11</v>
      </c>
      <c r="E45" s="3" t="s">
        <v>94</v>
      </c>
      <c r="F45" s="4" t="s">
        <v>95</v>
      </c>
      <c r="G45" s="2">
        <v>1</v>
      </c>
      <c r="H45" s="2">
        <v>320</v>
      </c>
      <c r="I45" s="5">
        <v>65.55</v>
      </c>
      <c r="J45" s="5">
        <v>4.59</v>
      </c>
      <c r="K45" s="5">
        <v>4.59</v>
      </c>
    </row>
    <row r="46" ht="80" customHeight="true">
      <c r="B46" s="2"/>
      <c r="C46" s="2" t="s">
        <v>10</v>
      </c>
      <c r="D46" s="2" t="s">
        <v>11</v>
      </c>
      <c r="E46" s="3" t="s">
        <v>96</v>
      </c>
      <c r="F46" s="4" t="s">
        <v>97</v>
      </c>
      <c r="G46" s="2">
        <v>1</v>
      </c>
      <c r="H46" s="2">
        <v>30</v>
      </c>
      <c r="I46" s="5">
        <v>45.97</v>
      </c>
      <c r="J46" s="5">
        <v>3.2</v>
      </c>
      <c r="K46" s="5">
        <v>3.2</v>
      </c>
    </row>
    <row r="47" ht="80" customHeight="true">
      <c r="B47" s="2"/>
      <c r="C47" s="2" t="s">
        <v>10</v>
      </c>
      <c r="D47" s="2" t="s">
        <v>11</v>
      </c>
      <c r="E47" s="3" t="s">
        <v>98</v>
      </c>
      <c r="F47" s="4" t="s">
        <v>99</v>
      </c>
      <c r="G47" s="2">
        <v>1</v>
      </c>
      <c r="H47" s="2">
        <v>650</v>
      </c>
      <c r="I47" s="5">
        <v>92.45</v>
      </c>
      <c r="J47" s="5">
        <v>6.48</v>
      </c>
      <c r="K47" s="5">
        <v>6.48</v>
      </c>
    </row>
    <row r="48" ht="80" customHeight="true">
      <c r="B48" s="2"/>
      <c r="C48" s="2" t="s">
        <v>10</v>
      </c>
      <c r="D48" s="2" t="s">
        <v>11</v>
      </c>
      <c r="E48" s="3" t="s">
        <v>100</v>
      </c>
      <c r="F48" s="4" t="s">
        <v>101</v>
      </c>
      <c r="G48" s="2">
        <v>1</v>
      </c>
      <c r="H48" s="2">
        <v>530</v>
      </c>
      <c r="I48" s="5">
        <v>102.98</v>
      </c>
      <c r="J48" s="5">
        <v>7.2</v>
      </c>
      <c r="K48" s="5">
        <v>7.2</v>
      </c>
    </row>
    <row r="49" ht="80" customHeight="true">
      <c r="B49" s="2"/>
      <c r="C49" s="2" t="s">
        <v>10</v>
      </c>
      <c r="D49" s="2" t="s">
        <v>11</v>
      </c>
      <c r="E49" s="3" t="s">
        <v>102</v>
      </c>
      <c r="F49" s="4" t="s">
        <v>103</v>
      </c>
      <c r="G49" s="2">
        <v>2</v>
      </c>
      <c r="H49" s="2">
        <v>300</v>
      </c>
      <c r="I49" s="5">
        <v>60.12</v>
      </c>
      <c r="J49" s="5">
        <v>8.42</v>
      </c>
      <c r="K49" s="5">
        <v>4.21</v>
      </c>
    </row>
    <row r="50" ht="80" customHeight="true">
      <c r="B50" s="2"/>
      <c r="C50" s="2" t="s">
        <v>10</v>
      </c>
      <c r="D50" s="2" t="s">
        <v>11</v>
      </c>
      <c r="E50" s="3" t="s">
        <v>104</v>
      </c>
      <c r="F50" s="4" t="s">
        <v>105</v>
      </c>
      <c r="G50" s="2">
        <v>1</v>
      </c>
      <c r="H50" s="2">
        <v>40</v>
      </c>
      <c r="I50" s="5">
        <v>36.92</v>
      </c>
      <c r="J50" s="5">
        <v>2.57</v>
      </c>
      <c r="K50" s="5">
        <v>2.57</v>
      </c>
    </row>
    <row r="51" ht="80" customHeight="true">
      <c r="B51" s="2"/>
      <c r="C51" s="2" t="s">
        <v>10</v>
      </c>
      <c r="D51" s="2" t="s">
        <v>11</v>
      </c>
      <c r="E51" s="3" t="s">
        <v>106</v>
      </c>
      <c r="F51" s="4" t="s">
        <v>107</v>
      </c>
      <c r="G51" s="2">
        <v>74</v>
      </c>
      <c r="H51" s="2">
        <v>160</v>
      </c>
      <c r="I51" s="5">
        <v>54.22</v>
      </c>
      <c r="J51" s="5">
        <v>280.89</v>
      </c>
      <c r="K51" s="5">
        <v>3.8</v>
      </c>
    </row>
    <row r="52" ht="80" customHeight="true">
      <c r="B52" s="2"/>
      <c r="C52" s="2" t="s">
        <v>10</v>
      </c>
      <c r="D52" s="2" t="s">
        <v>11</v>
      </c>
      <c r="E52" s="3" t="s">
        <v>108</v>
      </c>
      <c r="F52" s="4" t="s">
        <v>109</v>
      </c>
      <c r="G52" s="2">
        <v>2</v>
      </c>
      <c r="H52" s="2">
        <v>650</v>
      </c>
      <c r="I52" s="5">
        <v>98.14</v>
      </c>
      <c r="J52" s="5">
        <v>13.72</v>
      </c>
      <c r="K52" s="5">
        <v>6.86</v>
      </c>
    </row>
    <row r="53" ht="80" customHeight="true">
      <c r="B53" s="2"/>
      <c r="C53" s="2" t="s">
        <v>10</v>
      </c>
      <c r="D53" s="2" t="s">
        <v>11</v>
      </c>
      <c r="E53" s="3" t="s">
        <v>110</v>
      </c>
      <c r="F53" s="4" t="s">
        <v>111</v>
      </c>
      <c r="G53" s="2">
        <v>59</v>
      </c>
      <c r="H53" s="2">
        <v>220</v>
      </c>
      <c r="I53" s="5">
        <v>38.9</v>
      </c>
      <c r="J53" s="5">
        <v>160.65</v>
      </c>
      <c r="K53" s="5">
        <v>2.72</v>
      </c>
    </row>
    <row r="54" ht="80" customHeight="true">
      <c r="B54" s="2"/>
      <c r="C54" s="2" t="s">
        <v>10</v>
      </c>
      <c r="D54" s="2" t="s">
        <v>11</v>
      </c>
      <c r="E54" s="3" t="s">
        <v>112</v>
      </c>
      <c r="F54" s="4" t="s">
        <v>113</v>
      </c>
      <c r="G54" s="2">
        <v>1</v>
      </c>
      <c r="H54" s="2">
        <v>132</v>
      </c>
      <c r="I54" s="5">
        <v>37.3</v>
      </c>
      <c r="J54" s="5">
        <v>2.61</v>
      </c>
      <c r="K54" s="5">
        <v>2.61</v>
      </c>
    </row>
    <row r="55" ht="80" customHeight="true">
      <c r="B55" s="2"/>
      <c r="C55" s="2" t="s">
        <v>10</v>
      </c>
      <c r="D55" s="2" t="s">
        <v>11</v>
      </c>
      <c r="E55" s="3" t="s">
        <v>114</v>
      </c>
      <c r="F55" s="4" t="s">
        <v>115</v>
      </c>
      <c r="G55" s="2">
        <v>10</v>
      </c>
      <c r="H55" s="2">
        <v>231</v>
      </c>
      <c r="I55" s="5">
        <v>38.9</v>
      </c>
      <c r="J55" s="5">
        <v>27.24</v>
      </c>
      <c r="K55" s="5">
        <v>2.72</v>
      </c>
    </row>
    <row r="56" ht="80" customHeight="true">
      <c r="B56" s="2"/>
      <c r="C56" s="2" t="s">
        <v>10</v>
      </c>
      <c r="D56" s="2" t="s">
        <v>11</v>
      </c>
      <c r="E56" s="3" t="s">
        <v>116</v>
      </c>
      <c r="F56" s="4" t="s">
        <v>117</v>
      </c>
      <c r="G56" s="2">
        <v>1</v>
      </c>
      <c r="H56" s="2">
        <v>160</v>
      </c>
      <c r="I56" s="5">
        <v>35.11</v>
      </c>
      <c r="J56" s="5">
        <v>2.44</v>
      </c>
      <c r="K56" s="5">
        <v>2.44</v>
      </c>
    </row>
    <row r="57" ht="80" customHeight="true">
      <c r="B57" s="2"/>
      <c r="C57" s="2" t="s">
        <v>10</v>
      </c>
      <c r="D57" s="2" t="s">
        <v>11</v>
      </c>
      <c r="E57" s="3" t="s">
        <v>118</v>
      </c>
      <c r="F57" s="4" t="s">
        <v>119</v>
      </c>
      <c r="G57" s="2">
        <v>33</v>
      </c>
      <c r="H57" s="2">
        <v>100</v>
      </c>
      <c r="I57" s="5">
        <v>52.63</v>
      </c>
      <c r="J57" s="5">
        <v>121.58</v>
      </c>
      <c r="K57" s="5">
        <v>3.68</v>
      </c>
    </row>
    <row r="58" ht="80" customHeight="true">
      <c r="B58" s="2"/>
      <c r="C58" s="2" t="s">
        <v>10</v>
      </c>
      <c r="D58" s="2" t="s">
        <v>11</v>
      </c>
      <c r="E58" s="3" t="s">
        <v>120</v>
      </c>
      <c r="F58" s="4" t="s">
        <v>121</v>
      </c>
      <c r="G58" s="2">
        <v>1</v>
      </c>
      <c r="H58" s="2">
        <v>130</v>
      </c>
      <c r="I58" s="5">
        <v>33.93</v>
      </c>
      <c r="J58" s="5">
        <v>2.36</v>
      </c>
      <c r="K58" s="5">
        <v>2.36</v>
      </c>
    </row>
    <row r="59" ht="80" customHeight="true">
      <c r="B59" s="2"/>
      <c r="C59" s="2" t="s">
        <v>10</v>
      </c>
      <c r="D59" s="2" t="s">
        <v>11</v>
      </c>
      <c r="E59" s="3" t="s">
        <v>122</v>
      </c>
      <c r="F59" s="4" t="s">
        <v>123</v>
      </c>
      <c r="G59" s="2">
        <v>46</v>
      </c>
      <c r="H59" s="2">
        <v>260</v>
      </c>
      <c r="I59" s="5">
        <v>28.25</v>
      </c>
      <c r="J59" s="5">
        <v>90.98</v>
      </c>
      <c r="K59" s="5">
        <v>1.98</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