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emz" ContentType="image/x-emz"/>
  <Default Extension="jpeg" ContentType="image/jpeg"/>
  <Default Extension="gif" ContentType="image/gif"/>
  <Default Extension="svg" ContentType="image/svg"/>
  <Default Extension="tiff" ContentType="image/tiff"/>
  <Default Extension="wmf" ContentType="image/x-wm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<sst xmlns="http://schemas.openxmlformats.org/spreadsheetml/2006/main" count="114" uniqueCount="114">
  <si>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</si>
  <si>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</si>
  <si>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</si>
  <si>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</si>
  <si>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</si>
  <si>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</si>
  <si>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</si>
  <si>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</si>
  <si>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</si>
  <si>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</si>
  <si>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SET1009229</t>
  </si>
  <si>
    <t>Halloween</t>
  </si>
  <si>
    <t>B0B8BVQSSZ</t>
  </si>
  <si>
    <t>Dekoracja na Halloween, baner z horroru, Happy Halloween, krwawe narzędzia, Halloween, dekoracja na stopę, zestaw oddzielnych dłoni, dekoracja z czaszką, rekwizytami na Halloween</t>
  </si>
  <si>
    <t>B0D9H6QPQR</t>
  </si>
  <si>
    <t>Tlo Halloween, 180x110cm Tlo Halloween Party z Dyniami Duchami Nietoperzami Banerem Happy Halloween Dekoracje na Halloween do Wewnatrz na Zewnatrz</t>
  </si>
  <si>
    <t>B0DCP1MQ6N</t>
  </si>
  <si>
    <t>Zestaw sztućców do szkieletu na Halloween, kreatywna czaszka, stop cynku, zastawa stołowa do świątecznej jadalni i dekoracji na Halloween (czarna) Czarny</t>
  </si>
  <si>
    <t>B0D92GL5J3</t>
  </si>
  <si>
    <t>Lets Joy Akcesoria do kostiumu na Halloween, diabeł, diabeł, opaska do włosów, diabeł, rogi, opaska do włosów z trójzębem diabła, świecąca na Halloween, karnawał, imprezę Cosplay</t>
  </si>
  <si>
    <t>B0D9XY6834</t>
  </si>
  <si>
    <t>Akcesoria do Kostiumów dla Psów Szczeniak Zestaw, Opaska z Uszami Psa Ogon Muszka Rekawiczki Akcesoria do Strojów Zwierzat Dzieci Dorosli Kostium Cosplay na Halloween Zaopatrzenie Firm</t>
  </si>
  <si>
    <t>B074YLDDMP</t>
  </si>
  <si>
    <t>Dekoracja na Halloween, zestaw 30 elementów do domu, na stół i do ogrodu</t>
  </si>
  <si>
    <t>B0C7KQ651T</t>
  </si>
  <si>
    <t>2 Szt. Halloween Wiszace Banery Duchów, Brokat Halloween Banner DIY Dekoracje Duchów Halloween do Nawiedzonych Domów Drzwi Impreza Sciana Kominek</t>
  </si>
  <si>
    <t>B0D923G4PL</t>
  </si>
  <si>
    <t>Viechoes Wycieraczka na Halloween, Zabawna wycieraczka z horrorem, wycieraczka do wnętrz wizualny dywan, Halloween Wizualna wycieraczka do dekoracji na Halloween (klauna)</t>
  </si>
  <si>
    <t>B0D9GWCMGT</t>
  </si>
  <si>
    <t>12 sztuk dekoracyjnych świec na Halloween, bezpłomieniowe świece LED, motyw pająków, długa żywotność baterii, ciepłe światło, bezpieczne zastosowanie na Halloween, dekoracja na zewnątrz i wewnątrz Ciep?e ?wiat?o</t>
  </si>
  <si>
    <t>B0DMVXY28W</t>
  </si>
  <si>
    <t>Axvxby Kostium kota – opaska na czoło z dzwonkiem i naszyjnikiem – kostium do odgrywania ról dla kobiet i dziewcząt, czarny</t>
  </si>
  <si>
    <t>B0D9GXTJF2</t>
  </si>
  <si>
    <t>Zestaw ochrony ślubnej 6szt. Prezenty dla nosiciela pierścieni obejmują okulary przeciwsłoneczne, muchy, słuchawki i głowice zastępcze dla dzieci, prośba o małżeństwo, agent weselny, cosplay wywiadu</t>
  </si>
  <si>
    <t>B0CH9VRW1D</t>
  </si>
  <si>
    <t>Tiamu 2 sztuki z wtyczką 45 mm nawilżacz powietrza ultradźwiękowy mgiełka producent przemysłowy inkubator 24 V rozpylacz głowica mgiełka wtyczka UE</t>
  </si>
  <si>
    <t>B0DC44PJ15</t>
  </si>
  <si>
    <t>LOHAME Baner na drzwi z motywem szkieletu, czaszka, 180 x 90 cm, Halloween, czaszka, baner imprezowy, straszna czaszka, dekoracja tła na Halloween, karnawał, imprezę</t>
  </si>
  <si>
    <t>B0D97RS1R6</t>
  </si>
  <si>
    <t>Blisscok 8-częściowy kostium pirata dla dzieci, kostium pirata, akcesoria do cosplay, Halloween, kostium dla dzieci, na imprezę pirata, kostium na karnawał, Halloween</t>
  </si>
  <si>
    <t>B0DM1KNVJG</t>
  </si>
  <si>
    <t>Wirhaut Circus Cosplay maski na imprezę, 12 sztuk, z motywem karykatury, na imprezę, urodziny, dla chłopców, dziewczynek, dzieci, maskarady, Cosplay, na imprezę, karnawał, Boże Narodzenie kolor 8</t>
  </si>
  <si>
    <t>B0DM11GPZM</t>
  </si>
  <si>
    <t>Wirhaut Neptu-n maski na imprezę, do cosplay, na imprezę, do zabawy dla dzieci, na imprezę, urodziny, dla chłopców i dziewczynek, dzieci, maskarada, Cosplay, karnawał, Boże Narodzenie, 12 sztuk kolor 7</t>
  </si>
  <si>
    <t>B0DM13F72K</t>
  </si>
  <si>
    <t>Wirhaut Maski na imprezę cosplay, karykatura dla dzieci, maska na imprezę, urodziny, dekoracja dla chłopców i dziewczynek, dzieci, maskarada, Cosplay, karnawał, Boże Narodzenie Kolor 10</t>
  </si>
  <si>
    <t>B0B59BZKXP</t>
  </si>
  <si>
    <t>GPATIO Łańcuch świetlny LED do użytku na zewnątrz, 18 m, prąd zewnętrzny, 30 + 1 szt. ciepła biel, plastikowa żarówka G40, klasa wodoszczelności IP45, do użytku wewnątrz i na zewnątrz, do ogrodu, na 60FT/18M</t>
  </si>
  <si>
    <t>B07DC2WSFH</t>
  </si>
  <si>
    <t>Svater Łańcuch świetlny LED do użytku na zewnątrz, 30 m, S14, ciepła biel, 2700 K, klasa wodoszczelności IP65, 30 x 2 W, E27, szkło, do ogrodu, kuchni, na wesela, imprezy</t>
  </si>
  <si>
    <t>B0DRY7VKKZ</t>
  </si>
  <si>
    <t>Svater Solarne lampy ogrodowe G40, 30 m, solarne lampy festoon, wodoodporne, 4 tryby, funkcja automatycznego włączania/wyłączania, funkcja pamięci, do wewnątrz, na zewnątrz, łańcuch świetlny zasilany</t>
  </si>
  <si>
    <t>B0DL5YRWGC</t>
  </si>
  <si>
    <t>Dotrvmp Łańcuch świetlny LED, do użytku na zewnątrz, 15 m, oświetlenie zewnętrzne, balkon, do ogrodu, na pawilon, na imprezę, taras, do użytku wewnątrz i na zewnątrz</t>
  </si>
  <si>
    <t>B0D2DFQ6NN</t>
  </si>
  <si>
    <t>Svater Łańcuch świetlny LED do użytku na zewnątrz, S14, 15 m, wodoszczelny, IP65, 15 + 1, E27, 150 lm, 2 W, 2700 K, ciepła biel, do ogrodu, na taras, wesela 15M/48FT</t>
  </si>
  <si>
    <t>B0DPQ8392S</t>
  </si>
  <si>
    <t>Yootiko 3 szt. Metal Foil Fringe Fringe Fringe Fringe Fringe Fringe Girlande, 30cm X 3m Lametta Girlande Metallic Wall Hanging Dekoracje Fransenbanner Girlandes dla noworocznych noworocznych karnawałowych dekoracji weselnych 3Pcs 30cmx3m Silbrig</t>
  </si>
  <si>
    <t>B0C2GY91BG</t>
  </si>
  <si>
    <t>sourcing map 50 sztuk cyfrowych naszywek z numerem haftowanym zielonym numerem materiał pasta do samodzielnego wykonania na ubrania, buty, kapelusze, plecaki, skarpetki, bagaż</t>
  </si>
  <si>
    <t>B01DSBR4RY</t>
  </si>
  <si>
    <t>Förster-Fellnest Prawdziwa skóra docięta 24 x 32 cm, skóra pusta, gruba skóra, skóra tłoczona - mocna, roślinna, garbowana roślinnie, skóra bydlęca, pełna skóra bydlęca o grubości ok. 3,2 mm i z</t>
  </si>
  <si>
    <t>B0BWNQC2MX</t>
  </si>
  <si>
    <t>ZHER-LU Maska dla kota, skórzana, półmaska na twarz, ogon lisa, klips, cosplay, kostium na Halloween, maskaradę, przyjęcie urodzinowe, cosplay</t>
  </si>
  <si>
    <t>B0DKJ4NVNB</t>
  </si>
  <si>
    <t>XDGBGFN Karnawał Kostium Kobiecy Dzień Martwy Kostium Kobiecy Fryzjer Tatuaż Tatuaże Kwiaty Rose z koronki Kostium Halloween na przyjęcie, Karnawał, Cosplay, Halloween</t>
  </si>
  <si>
    <t>B0DBVNX3VC</t>
  </si>
  <si>
    <t>IMIKEYA 3 sztuk maski dla kotów kolorowanki dla dzieci dorosłych - Biała maska dla kotów z oczami i futrem - maski dla kotów Therian dla strony maski cosplay</t>
  </si>
  <si>
    <t>B0D97SMHT4</t>
  </si>
  <si>
    <t>Urinella dla kobiet, jednorazowy lejek do moczu, do użytku na kempingu, podczas wędrówek, aktywności na świeżym powietrzu (28 szt.)</t>
  </si>
  <si>
    <t>B0846K8LG3</t>
  </si>
  <si>
    <t>Disney Showcase Kolekcja Koszmar Goblet Figurka</t>
  </si>
  <si>
    <t>B0DQQ1WD2W</t>
  </si>
  <si>
    <t>Warlisou Zewnętrzny łańcuch świetlny do ogrodu słonecznego: G40 50 stóp 20 + 2 diody LED Blub - 15 m lampy solarne do ogrodu zdalnego sterowania do pawilonu na zewnątrz - balkon, impreza, patio,</t>
  </si>
  <si>
    <t>B0D964M198</t>
  </si>
  <si>
    <t>shelovely Jednoczęściowy zestaw dla dorosłych, uniseks K110 S</t>
  </si>
  <si>
    <t>B0C9T1GV7R</t>
  </si>
  <si>
    <t>iFCOW Alien dla dorosłych, realistyczne alien- bezpieczne lateksowe nakrycia głowy pozaziemskie biologiczne na Halloween Cosplay Party</t>
  </si>
  <si>
    <t>B0D6KGCXWL</t>
  </si>
  <si>
    <t>ICONAT Dekoracja na imprezę, akcesoria do boksu fotograficznego, rekwizyty fotograficzne, akcesoria na wesele, Halloween, Boże Narodzenie, dekoracja stołu, urodziny, karnawał, sylwestra (94 sztuki –</t>
  </si>
  <si>
    <t>B0CX5LJ3K8</t>
  </si>
  <si>
    <t>Hashiman Katana One Piece - Manga Sword + Sword Holder Wood + Belt - Samurai Catana Cosplay Anime - Drewniany Miecz Dzieci Dorośli - Ninja Decoration Costume Säbels Enma Black</t>
  </si>
  <si>
    <t>B0F47VZ4XY</t>
  </si>
  <si>
    <t>Zestaw 3 sztuk białych akcesoriów dla panny młodej, na wieczór panieński, zestaw szarfy, welon JGA biały, tiara dla panny młodej, na wieczór panieński, zestaw na wesele, rekwizyty fotograficzne, gry</t>
  </si>
  <si>
    <t>B0B7BL5SXP</t>
  </si>
  <si>
    <t>Zestaw balonów, 100 sztuk, złote girlandy balonowe, różne rozmiary, 45, 30, 25, 15 cm, girlanda balonowa, dekoracja na zaręczyny, wesele, baby shower, urodziny, imprezę złoto</t>
  </si>
  <si>
    <t>B0DCJ9MDTL</t>
  </si>
  <si>
    <t>Lepro AI inteligentna lampa stołowa TB1, asystent projektu oświetlenia AI, synchronizacja muzyki/aplikacja sterowanie głosem LED, lampa stołowa, ściemniana, technologia RGB + IC, kompatybilna z Planet</t>
  </si>
  <si>
    <t>B0CY2F339F</t>
  </si>
  <si>
    <t>Lepro N1 AI Neon Tira LED 6m, Control de Voz y Sincronización Música, IP65 Luces de Cuerda MagicColor, Funcion con Alexa y Google Home para DIY Dormitorio Fiesta, Asistente de Diseño de Iluminación AI</t>
  </si>
  <si>
    <t>B0CT9ZHRB3</t>
  </si>
  <si>
    <t>Lepro Taśma LED 5M AI MagicColor, Inteligentny pasek LED S1, współpracuje z Alexa i Google Assistant, rozpoznawanie imitacji AI, synchronizacja muzyki, światła LED do sypialni, telewizora, na imprezę</t>
  </si>
  <si>
    <t>B0D8NKPRKS</t>
  </si>
  <si>
    <t>Lepro AI Smart lampa sufitowa T1, rozpoznawanie głosu/synchronizacja muzyki, lampa sufitowa LED, ściemniana, RGBCCT 24 W, 1800 lm, IP44, wodoszczelna, asystent projektu oświetlenia AI, WiFi i</t>
  </si>
  <si>
    <t>B0DCJ64N3B</t>
  </si>
  <si>
    <t>Lepro ZB1 AI łańcuch świetlny LED, na zewnątrz, 15 m, RGB + ciepła biel, inteligentne żarówki LED S14, sterowanie za pomocą aplikacji, współpracuje z Alexa i Google, wodoszczelny IP65, asystent</t>
  </si>
  <si>
    <t>B0DCJDVLMG</t>
  </si>
  <si>
    <t>S14 Smart LED łańcuch świetlny ZB1 30</t>
  </si>
  <si>
    <t>B09KCCF473</t>
  </si>
  <si>
    <t>Tło cekinowe, liliowe, 1,2 m x 2,4 m, połyskujące tło, zasłona, błyszczące tło na bankiet, imprezę, do zasłony prysznicowej, dekoracja z cekinami, tło ślubne</t>
  </si>
  <si>
    <t>B0D7PVLDGV</t>
  </si>
  <si>
    <t>ShinyBeauty Srebrne Tło, Zasłona 2024, Imprezy Świąteczne, Błyszczące, Cekinowe, Do Fotografii, Wysokość 210 x 215 cm, Ślubne, Na Ukończenie Szkoły, Fotobudkę, Urodzinowe (2 x 2 m, Srebrna) 7FTx7FT Srebrny</t>
  </si>
  <si>
    <t>B08KVXCZPH</t>
  </si>
  <si>
    <t>Brokatowe tło do zdjęć 90 x 210 cm, czarne, dekoracje urodzinowe, brokatowe zasłony prysznicowe, dekoracja domu, dekoracja świąteczna do fotografii</t>
  </si>
  <si>
    <t>B0D9BBN4WV</t>
  </si>
  <si>
    <t>Claofoc Michael Myers świecznik straszny horror, statuetka z krwawiącymi oczami, dekoracja na Halloween, do użytku wewnątrz i na zewnątrz, do domu, na imprezę, jako świecznik</t>
  </si>
  <si>
    <t>B0CR451MHC</t>
  </si>
  <si>
    <t>Claofoc Dobby statuetka Dobby z czarną skarpetą, figurki z żywicy syntetycznej, magiczny świat, lalka, ornamenty, model kolekcjonerski, zabawka, prezent dla fanów</t>
  </si>
  <si>
    <t>B0D6PQT87B</t>
  </si>
  <si>
    <t>Łańcuch proporczyków XXL, girlanda Niemiec, czarna, czerwona, żółta (złota) jako dekoracja, artykuł dla fanów, dekoracja na imprezę z okazji Mistrzostw Europy w piłce nożnej (3 metry)</t>
  </si>
  <si>
    <t>B0C33XMK7R</t>
  </si>
  <si>
    <t>Welcome Home Dekoracje niebieskie z banerem Willkommen Zuhause, balony z nadrukiem i konfetti na baby shower dom rodzinne artykuły imprezowe</t>
  </si>
  <si>
    <t>B0CQC2M86C</t>
  </si>
  <si>
    <t>Booaee Eid Mubarak Baner dekoracyjny Ramadan, baner muzułmański, ramadan, kareem, szyld wiszący, dekoracja Islamska przysięga dla muzułmańskiego ramadanu, akcesoria na imprezę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</si>
</sst>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810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810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5429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4292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95325"/>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953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763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8763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400050" cy="904875"/>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400050" cy="904875"/>
        </a:xfrm>
        <a:prstGeom prst="rect"/>
        <a:ln/>
      </xdr:spPr>
    </xdr:pic>
    <xdr:clientData fLocksWithSheet="true" fPrintsWithSheet="true"/>
  </xdr:oneCellAnchor>
  <xdr:oneCellAnchor>
    <xdr:from>
      <xdr:col>1</xdr:col>
      <xdr:colOff>381000</xdr:colOff>
      <xdr:row>50</xdr:row>
      <xdr:rowOff>171450</xdr:rowOff>
    </xdr:from>
    <xdr:ext cx="609600" cy="5715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5715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8BVQSSZ" Type="http://schemas.openxmlformats.org/officeDocument/2006/relationships/hyperlink" TargetMode="External"></Relationship><Relationship Id="rId3" Target="https://www.google.pl/search?q=Dekoracja+na+Halloween%2C+baner+z+horroru%2C+Happy+Halloween%2C+krwawe+narz%C4%99dzia%2C+Halloween%2C+dekoracja+na+stop%C4%99%2C+zestaw+oddzielnych+d%C5%82oni%2C+dekoracja+z+czaszk%C4%85%2C+rekwizytami+na+Halloween" Type="http://schemas.openxmlformats.org/officeDocument/2006/relationships/hyperlink" TargetMode="External"></Relationship><Relationship Id="rId4" Target="https://www.amazon.pl/dp/B0D9H6QPQR" Type="http://schemas.openxmlformats.org/officeDocument/2006/relationships/hyperlink" TargetMode="External"></Relationship><Relationship Id="rId5" Target="https://www.google.pl/search?q=Tlo+Halloween%2C+180x110cm+Tlo+Halloween+Party+z+Dyniami+Duchami+Nietoperzami+Banerem+Happy+Halloween+Dekoracje+na+Halloween+do+Wewnatrz+na+Zewnatrz" Type="http://schemas.openxmlformats.org/officeDocument/2006/relationships/hyperlink" TargetMode="External"></Relationship><Relationship Id="rId6" Target="https://www.amazon.pl/dp/B0DCP1MQ6N" Type="http://schemas.openxmlformats.org/officeDocument/2006/relationships/hyperlink" TargetMode="External"></Relationship><Relationship Id="rId7" Target="https://www.google.pl/search?q=Zestaw+sztu%C4%87c%C3%B3w+do+szkieletu+na+Halloween%2C+kreatywna+czaszka%2C+stop+cynku%2C+zastawa+sto%C5%82owa+do+%C5%9Bwi%C4%85tecznej+jadalni+i+dekoracji+na+Halloween+%28czarna%29+Czarny" Type="http://schemas.openxmlformats.org/officeDocument/2006/relationships/hyperlink" TargetMode="External"></Relationship><Relationship Id="rId8" Target="https://www.amazon.pl/dp/B0D92GL5J3" Type="http://schemas.openxmlformats.org/officeDocument/2006/relationships/hyperlink" TargetMode="External"></Relationship><Relationship Id="rId9" Target="https://www.google.pl/search?q=Lets+Joy+Akcesoria+do+kostiumu+na+Halloween%2C+diabe%C5%82%2C+diabe%C5%82%2C+opaska+do+w%C5%82os%C3%B3w%2C+diabe%C5%82%2C+rogi%2C+opaska+do+w%C5%82os%C3%B3w+z+tr%C3%B3jz%C4%99bem+diab%C5%82a%2C+%C5%9Bwiec%C4%85ca+na+Halloween%2C+karnawa%C5%82%2C+imprez%C4%99+Cosplay" Type="http://schemas.openxmlformats.org/officeDocument/2006/relationships/hyperlink" TargetMode="External"></Relationship><Relationship Id="rId10" Target="https://www.amazon.pl/dp/B0D9XY6834" Type="http://schemas.openxmlformats.org/officeDocument/2006/relationships/hyperlink" TargetMode="External"></Relationship><Relationship Id="rId11" Target="https://www.google.pl/search?q=Akcesoria+do+Kostium%C3%B3w+dla+Ps%C3%B3w+Szczeniak+Zestaw%2C+Opaska+z+Uszami+Psa+Ogon+Muszka+Rekawiczki+Akcesoria+do+Stroj%C3%B3w+Zwierzat+Dzieci+Dorosli+Kostium+Cosplay+na+Halloween+Zaopatrzenie+Firm" Type="http://schemas.openxmlformats.org/officeDocument/2006/relationships/hyperlink" TargetMode="External"></Relationship><Relationship Id="rId12" Target="https://www.amazon.pl/dp/B074YLDDMP" Type="http://schemas.openxmlformats.org/officeDocument/2006/relationships/hyperlink" TargetMode="External"></Relationship><Relationship Id="rId13" Target="https://www.google.pl/search?q=Dekoracja+na+Halloween%2C+zestaw+30+element%C3%B3w+do+domu%2C+na+st%C3%B3%C5%82+i+do+ogrodu" Type="http://schemas.openxmlformats.org/officeDocument/2006/relationships/hyperlink" TargetMode="External"></Relationship><Relationship Id="rId14" Target="https://www.amazon.pl/dp/B0C7KQ651T" Type="http://schemas.openxmlformats.org/officeDocument/2006/relationships/hyperlink" TargetMode="External"></Relationship><Relationship Id="rId15" Target="https://www.google.pl/search?q=2+Szt.+Halloween+Wiszace+Banery+Duch%C3%B3w%2C+Brokat+Halloween+Banner+DIY+Dekoracje+Duch%C3%B3w+Halloween+do+Nawiedzonych+Dom%C3%B3w+Drzwi+Impreza+Sciana+Kominek" Type="http://schemas.openxmlformats.org/officeDocument/2006/relationships/hyperlink" TargetMode="External"></Relationship><Relationship Id="rId16" Target="https://www.amazon.pl/dp/B0D923G4PL" Type="http://schemas.openxmlformats.org/officeDocument/2006/relationships/hyperlink" TargetMode="External"></Relationship><Relationship Id="rId17" Target="https://www.google.pl/search?q=Viechoes+Wycieraczka+na+Halloween%2C+Zabawna+wycieraczka+z+horrorem%2C+wycieraczka+do+wn%C4%99trz+wizualny+dywan%2C+Halloween+Wizualna+wycieraczka+do+dekoracji+na+Halloween+%28klauna%29" Type="http://schemas.openxmlformats.org/officeDocument/2006/relationships/hyperlink" TargetMode="External"></Relationship><Relationship Id="rId18" Target="https://www.amazon.pl/dp/B0D9GWCMGT" Type="http://schemas.openxmlformats.org/officeDocument/2006/relationships/hyperlink" TargetMode="External"></Relationship><Relationship Id="rId19" Target="https://www.google.pl/search?q=12+sztuk+dekoracyjnych+%C5%9Bwiec+na+Halloween%2C+bezp%C5%82omieniowe+%C5%9Bwiece+LED%2C+motyw+paj%C4%85k%C3%B3w%2C+d%C5%82uga+%C5%BCywotno%C5%9B%C4%87+baterii%2C+ciep%C5%82e+%C5%9Bwiat%C5%82o%2C+bezpieczne+zastosowanie+na+Halloween%2C+dekoracja+na+zewn%C4%85trz+i+wewn%C4%85trz+Ciep%3Fe+%3Fwiat%3Fo" Type="http://schemas.openxmlformats.org/officeDocument/2006/relationships/hyperlink" TargetMode="External"></Relationship><Relationship Id="rId20" Target="https://www.amazon.pl/dp/B0DMVXY28W" Type="http://schemas.openxmlformats.org/officeDocument/2006/relationships/hyperlink" TargetMode="External"></Relationship><Relationship Id="rId21" Target="https://www.google.pl/search?q=Axvxby+Kostium+kota+%E2%80%93+opaska+na+czo%C5%82o+z+dzwonkiem+i+naszyjnikiem+%E2%80%93+kostium+do+odgrywania+r%C3%B3l+dla+kobiet+i+dziewcz%C4%85t%2C+czarny" Type="http://schemas.openxmlformats.org/officeDocument/2006/relationships/hyperlink" TargetMode="External"></Relationship><Relationship Id="rId22" Target="https://www.amazon.pl/dp/B0D9GXTJF2" Type="http://schemas.openxmlformats.org/officeDocument/2006/relationships/hyperlink" TargetMode="External"></Relationship><Relationship Id="rId23" Target="https://www.google.pl/search?q=Zestaw+ochrony+%C5%9Blubnej+6szt.+Prezenty+dla+nosiciela+pier%C5%9Bcieni+obejmuj%C4%85+okulary+przeciws%C5%82oneczne%2C+muchy%2C+s%C5%82uchawki+i+g%C5%82owice+zast%C4%99pcze+dla+dzieci%2C+pro%C5%9Bba+o+ma%C5%82%C5%BCe%C5%84stwo%2C+agent+weselny%2C+cosplay+wywiadu" Type="http://schemas.openxmlformats.org/officeDocument/2006/relationships/hyperlink" TargetMode="External"></Relationship><Relationship Id="rId24" Target="https://www.amazon.pl/dp/B0CH9VRW1D" Type="http://schemas.openxmlformats.org/officeDocument/2006/relationships/hyperlink" TargetMode="External"></Relationship><Relationship Id="rId25" Target="https://www.google.pl/search?q=Tiamu+2+sztuki+z+wtyczk%C4%85+45+mm+nawil%C5%BCacz+powietrza+ultrad%C5%BAwi%C4%99kowy+mgie%C5%82ka+producent+przemys%C5%82owy+inkubator+24+V+rozpylacz+g%C5%82owica+mgie%C5%82ka+wtyczka+UE" Type="http://schemas.openxmlformats.org/officeDocument/2006/relationships/hyperlink" TargetMode="External"></Relationship><Relationship Id="rId26" Target="https://www.amazon.pl/dp/B0DC44PJ15" Type="http://schemas.openxmlformats.org/officeDocument/2006/relationships/hyperlink" TargetMode="External"></Relationship><Relationship Id="rId27" Target="https://www.google.pl/search?q=LOHAME+Baner+na+drzwi+z+motywem+szkieletu%2C+czaszka%2C+180+x+90+cm%2C+Halloween%2C+czaszka%2C+baner+imprezowy%2C+straszna+czaszka%2C+dekoracja+t%C5%82a+na+Halloween%2C+karnawa%C5%82%2C+imprez%C4%99" Type="http://schemas.openxmlformats.org/officeDocument/2006/relationships/hyperlink" TargetMode="External"></Relationship><Relationship Id="rId28" Target="https://www.amazon.pl/dp/B0D97RS1R6" Type="http://schemas.openxmlformats.org/officeDocument/2006/relationships/hyperlink" TargetMode="External"></Relationship><Relationship Id="rId29" Target="https://www.google.pl/search?q=Blisscok+8-cz%C4%99%C5%9Bciowy+kostium+pirata+dla+dzieci%2C+kostium+pirata%2C+akcesoria+do+cosplay%2C+Halloween%2C+kostium+dla+dzieci%2C+na+imprez%C4%99+pirata%2C+kostium+na+karnawa%C5%82%2C+Halloween" Type="http://schemas.openxmlformats.org/officeDocument/2006/relationships/hyperlink" TargetMode="External"></Relationship><Relationship Id="rId30" Target="https://www.amazon.pl/dp/B0DM1KNVJG" Type="http://schemas.openxmlformats.org/officeDocument/2006/relationships/hyperlink" TargetMode="External"></Relationship><Relationship Id="rId31" Target="https://www.google.pl/search?q=Wirhaut+Circus+Cosplay+maski+na+imprez%C4%99%2C+12+sztuk%2C+z+motywem+karykatury%2C+na+imprez%C4%99%2C+urodziny%2C+dla+ch%C5%82opc%C3%B3w%2C+dziewczynek%2C+dzieci%2C+maskarady%2C+Cosplay%2C+na+imprez%C4%99%2C+karnawa%C5%82%2C+Bo%C5%BCe+Narodzenie+kolor+8" Type="http://schemas.openxmlformats.org/officeDocument/2006/relationships/hyperlink" TargetMode="External"></Relationship><Relationship Id="rId32" Target="https://www.amazon.pl/dp/B0DM11GPZM" Type="http://schemas.openxmlformats.org/officeDocument/2006/relationships/hyperlink" TargetMode="External"></Relationship><Relationship Id="rId33" Target="https://www.google.pl/search?q=Wirhaut+Neptu-n+maski+na+imprez%C4%99%2C+do+cosplay%2C+na+imprez%C4%99%2C+do+zabawy+dla+dzieci%2C+na+imprez%C4%99%2C+urodziny%2C+dla+ch%C5%82opc%C3%B3w+i+dziewczynek%2C+dzieci%2C+maskarada%2C+Cosplay%2C+karnawa%C5%82%2C+Bo%C5%BCe+Narodzenie%2C+12+sztuk+kolor+7" Type="http://schemas.openxmlformats.org/officeDocument/2006/relationships/hyperlink" TargetMode="External"></Relationship><Relationship Id="rId34" Target="https://www.amazon.pl/dp/B0DM13F72K" Type="http://schemas.openxmlformats.org/officeDocument/2006/relationships/hyperlink" TargetMode="External"></Relationship><Relationship Id="rId35" Target="https://www.google.pl/search?q=Wirhaut+Maski+na+imprez%C4%99+cosplay%2C+karykatura+dla+dzieci%2C+maska+na+imprez%C4%99%2C+urodziny%2C+dekoracja+dla+ch%C5%82opc%C3%B3w+i+dziewczynek%2C+dzieci%2C+maskarada%2C+Cosplay%2C+karnawa%C5%82%2C+Bo%C5%BCe+Narodzenie+Kolor+10" Type="http://schemas.openxmlformats.org/officeDocument/2006/relationships/hyperlink" TargetMode="External"></Relationship><Relationship Id="rId36" Target="https://www.amazon.pl/dp/B0B59BZKXP" Type="http://schemas.openxmlformats.org/officeDocument/2006/relationships/hyperlink" TargetMode="External"></Relationship><Relationship Id="rId37" Target="https://www.google.pl/search?q=GPATIO+%C5%81a%C5%84cuch+%C5%9Bwietlny+LED+do+u%C5%BCytku+na+zewn%C4%85trz%2C+18+m%2C+pr%C4%85d+zewn%C4%99trzny%2C+30+%2B+1+szt.+ciep%C5%82a+biel%2C+plastikowa+%C5%BCar%C3%B3wka+G40%2C+klasa+wodoszczelno%C5%9Bci+IP45%2C+do+u%C5%BCytku+wewn%C4%85trz+i+na+zewn%C4%85trz%2C+do+ogrodu%2C+na+60FT%2F18M" Type="http://schemas.openxmlformats.org/officeDocument/2006/relationships/hyperlink" TargetMode="External"></Relationship><Relationship Id="rId38" Target="https://www.amazon.pl/dp/B07DC2WSFH" Type="http://schemas.openxmlformats.org/officeDocument/2006/relationships/hyperlink" TargetMode="External"></Relationship><Relationship Id="rId39" Target="https://www.google.pl/search?q=Svater+%C5%81a%C5%84cuch+%C5%9Bwietlny+LED+do+u%C5%BCytku+na+zewn%C4%85trz%2C+30+m%2C+S14%2C+ciep%C5%82a+biel%2C+2700+K%2C+klasa+wodoszczelno%C5%9Bci+IP65%2C+30+x+2+W%2C+E27%2C+szk%C5%82o%2C+do+ogrodu%2C+kuchni%2C+na+wesela%2C+imprezy" Type="http://schemas.openxmlformats.org/officeDocument/2006/relationships/hyperlink" TargetMode="External"></Relationship><Relationship Id="rId40" Target="https://www.amazon.pl/dp/B0DRY7VKKZ" Type="http://schemas.openxmlformats.org/officeDocument/2006/relationships/hyperlink" TargetMode="External"></Relationship><Relationship Id="rId41" Target="https://www.google.pl/search?q=Svater+Solarne+lampy+ogrodowe+G40%2C+30+m%2C+solarne+lampy+festoon%2C+wodoodporne%2C+4+tryby%2C+funkcja+automatycznego+w%C5%82%C4%85czania%2Fwy%C5%82%C4%85czania%2C+funkcja+pami%C4%99ci%2C+do+wewn%C4%85trz%2C+na+zewn%C4%85trz%2C+%C5%82a%C5%84cuch+%C5%9Bwietlny+zasilany" Type="http://schemas.openxmlformats.org/officeDocument/2006/relationships/hyperlink" TargetMode="External"></Relationship><Relationship Id="rId42" Target="https://www.amazon.pl/dp/B0DL5YRWGC" Type="http://schemas.openxmlformats.org/officeDocument/2006/relationships/hyperlink" TargetMode="External"></Relationship><Relationship Id="rId43" Target="https://www.google.pl/search?q=Dotrvmp+%C5%81a%C5%84cuch+%C5%9Bwietlny+LED%2C+do+u%C5%BCytku+na+zewn%C4%85trz%2C+15+m%2C+o%C5%9Bwietlenie+zewn%C4%99trzne%2C+balkon%2C+do+ogrodu%2C+na+pawilon%2C+na+imprez%C4%99%2C+taras%2C+do+u%C5%BCytku+wewn%C4%85trz+i+na+zewn%C4%85trz" Type="http://schemas.openxmlformats.org/officeDocument/2006/relationships/hyperlink" TargetMode="External"></Relationship><Relationship Id="rId44" Target="https://www.amazon.pl/dp/B0D2DFQ6NN" Type="http://schemas.openxmlformats.org/officeDocument/2006/relationships/hyperlink" TargetMode="External"></Relationship><Relationship Id="rId45" Target="https://www.google.pl/search?q=Svater+%C5%81a%C5%84cuch+%C5%9Bwietlny+LED+do+u%C5%BCytku+na+zewn%C4%85trz%2C+S14%2C+15+m%2C+wodoszczelny%2C+IP65%2C+15+%2B+1%2C+E27%2C+150+lm%2C+2+W%2C+2700+K%2C+ciep%C5%82a+biel%2C+do+ogrodu%2C+na+taras%2C+wesela+15M%2F48FT" Type="http://schemas.openxmlformats.org/officeDocument/2006/relationships/hyperlink" TargetMode="External"></Relationship><Relationship Id="rId46" Target="https://www.amazon.pl/dp/B0DPQ8392S" Type="http://schemas.openxmlformats.org/officeDocument/2006/relationships/hyperlink" TargetMode="External"></Relationship><Relationship Id="rId47" Target="https://www.google.pl/search?q=Yootiko+3+szt.+Metal+Foil+Fringe+Fringe+Fringe+Fringe+Fringe+Fringe+Girlande%2C+30cm+X+3m+Lametta+Girlande+Metallic+Wall+Hanging+Dekoracje+Fransenbanner+Girlandes+dla+noworocznych+noworocznych+karnawa%C5%82owych+dekoracji+weselnych+3Pcs+30cmx3m+Silbrig" Type="http://schemas.openxmlformats.org/officeDocument/2006/relationships/hyperlink" TargetMode="External"></Relationship><Relationship Id="rId48" Target="https://www.amazon.pl/dp/B0C2GY91BG" Type="http://schemas.openxmlformats.org/officeDocument/2006/relationships/hyperlink" TargetMode="External"></Relationship><Relationship Id="rId49" Target="https://www.google.pl/search?q=sourcing+map+50+sztuk+cyfrowych+naszywek+z+numerem+haftowanym+zielonym+numerem+materia%C5%82+pasta+do+samodzielnego+wykonania+na+ubrania%2C+buty%2C+kapelusze%2C+plecaki%2C+skarpetki%2C+baga%C5%BC" Type="http://schemas.openxmlformats.org/officeDocument/2006/relationships/hyperlink" TargetMode="External"></Relationship><Relationship Id="rId50" Target="https://www.amazon.pl/dp/B01DSBR4RY" Type="http://schemas.openxmlformats.org/officeDocument/2006/relationships/hyperlink" TargetMode="External"></Relationship><Relationship Id="rId51" Target="https://www.google.pl/search?q=F%C3%B6rster-Fellnest+Prawdziwa+sk%C3%B3ra+doci%C4%99ta+24+x+32+cm%2C+sk%C3%B3ra+pusta%2C+gruba+sk%C3%B3ra%2C+sk%C3%B3ra+t%C5%82oczona+-+mocna%2C+ro%C5%9Blinna%2C+garbowana+ro%C5%9Blinnie%2C+sk%C3%B3ra+bydl%C4%99ca%2C+pe%C5%82na+sk%C3%B3ra+bydl%C4%99ca+o+grubo%C5%9Bci+ok.+3%2C2+mm+i+z" Type="http://schemas.openxmlformats.org/officeDocument/2006/relationships/hyperlink" TargetMode="External"></Relationship><Relationship Id="rId52" Target="https://www.amazon.pl/dp/B0BWNQC2MX" Type="http://schemas.openxmlformats.org/officeDocument/2006/relationships/hyperlink" TargetMode="External"></Relationship><Relationship Id="rId53" Target="https://www.google.pl/search?q=ZHER-LU+Maska+dla+kota%2C+sk%C3%B3rzana%2C+p%C3%B3%C5%82maska+na+twarz%2C+ogon+lisa%2C+klips%2C+cosplay%2C+kostium+na+Halloween%2C+maskarad%C4%99%2C+przyj%C4%99cie+urodzinowe%2C+cosplay" Type="http://schemas.openxmlformats.org/officeDocument/2006/relationships/hyperlink" TargetMode="External"></Relationship><Relationship Id="rId54" Target="https://www.amazon.pl/dp/B0DKJ4NVNB" Type="http://schemas.openxmlformats.org/officeDocument/2006/relationships/hyperlink" TargetMode="External"></Relationship><Relationship Id="rId55" Target="https://www.google.pl/search?q=XDGBGFN+Karnawa%C5%82+Kostium+Kobiecy+Dzie%C5%84+Martwy+Kostium+Kobiecy+Fryzjer+Tatua%C5%BC+Tatua%C5%BCe+Kwiaty+Rose+z+koronki+Kostium+Halloween+na+przyj%C4%99cie%2C+Karnawa%C5%82%2C+Cosplay%2C+Halloween" Type="http://schemas.openxmlformats.org/officeDocument/2006/relationships/hyperlink" TargetMode="External"></Relationship><Relationship Id="rId56" Target="https://www.amazon.pl/dp/B0DBVNX3VC" Type="http://schemas.openxmlformats.org/officeDocument/2006/relationships/hyperlink" TargetMode="External"></Relationship><Relationship Id="rId57" Target="https://www.google.pl/search?q=IMIKEYA+3+sztuk+maski+dla+kot%C3%B3w+kolorowanki+dla+dzieci+doros%C5%82ych+-+Bia%C5%82a+maska+dla+kot%C3%B3w+z+oczami+i+futrem+-+maski+dla+kot%C3%B3w+Therian+dla+strony+maski+cosplay" Type="http://schemas.openxmlformats.org/officeDocument/2006/relationships/hyperlink" TargetMode="External"></Relationship><Relationship Id="rId58" Target="https://www.amazon.pl/dp/B0D97SMHT4" Type="http://schemas.openxmlformats.org/officeDocument/2006/relationships/hyperlink" TargetMode="External"></Relationship><Relationship Id="rId59" Target="https://www.google.pl/search?q=Urinella+dla+kobiet%2C+jednorazowy+lejek+do+moczu%2C+do+u%C5%BCytku+na+kempingu%2C+podczas+w%C4%99dr%C3%B3wek%2C+aktywno%C5%9Bci+na+%C5%9Bwie%C5%BCym+powietrzu+%2828+szt.%29" Type="http://schemas.openxmlformats.org/officeDocument/2006/relationships/hyperlink" TargetMode="External"></Relationship><Relationship Id="rId60" Target="https://www.amazon.pl/dp/B0846K8LG3" Type="http://schemas.openxmlformats.org/officeDocument/2006/relationships/hyperlink" TargetMode="External"></Relationship><Relationship Id="rId61" Target="https://www.google.pl/search?q=Disney+Showcase+Kolekcja+Koszmar+Goblet+Figurka" Type="http://schemas.openxmlformats.org/officeDocument/2006/relationships/hyperlink" TargetMode="External"></Relationship><Relationship Id="rId62" Target="https://www.amazon.pl/dp/B0DQQ1WD2W" Type="http://schemas.openxmlformats.org/officeDocument/2006/relationships/hyperlink" TargetMode="External"></Relationship><Relationship Id="rId63" Target="https://www.google.pl/search?q=Warlisou+Zewn%C4%99trzny+%C5%82a%C5%84cuch+%C5%9Bwietlny+do+ogrodu+s%C5%82onecznego%3A+G40+50+st%C3%B3p+20+%2B+2+diody+LED+Blub+-+15+m+lampy+solarne+do+ogrodu+zdalnego+sterowania+do+pawilonu+na+zewn%C4%85trz+-+balkon%2C+impreza%2C+patio%2C" Type="http://schemas.openxmlformats.org/officeDocument/2006/relationships/hyperlink" TargetMode="External"></Relationship><Relationship Id="rId64" Target="https://www.amazon.pl/dp/B0D964M198" Type="http://schemas.openxmlformats.org/officeDocument/2006/relationships/hyperlink" TargetMode="External"></Relationship><Relationship Id="rId65" Target="https://www.google.pl/search?q=shelovely+Jednocz%C4%99%C5%9Bciowy+zestaw+dla+doros%C5%82ych%2C+uniseks+K110+S" Type="http://schemas.openxmlformats.org/officeDocument/2006/relationships/hyperlink" TargetMode="External"></Relationship><Relationship Id="rId66" Target="https://www.amazon.pl/dp/B0C9T1GV7R" Type="http://schemas.openxmlformats.org/officeDocument/2006/relationships/hyperlink" TargetMode="External"></Relationship><Relationship Id="rId67" Target="https://www.google.pl/search?q=iFCOW+Alien+dla+doros%C5%82ych%2C+realistyczne+alien-+bezpieczne+lateksowe+nakrycia+g%C5%82owy+pozaziemskie+biologiczne+na+Halloween+Cosplay+Party" Type="http://schemas.openxmlformats.org/officeDocument/2006/relationships/hyperlink" TargetMode="External"></Relationship><Relationship Id="rId68" Target="https://www.amazon.pl/dp/B0D6KGCXWL" Type="http://schemas.openxmlformats.org/officeDocument/2006/relationships/hyperlink" TargetMode="External"></Relationship><Relationship Id="rId69" Target="https://www.google.pl/search?q=ICONAT+Dekoracja+na+imprez%C4%99%2C+akcesoria+do+boksu+fotograficznego%2C+rekwizyty+fotograficzne%2C+akcesoria+na+wesele%2C+Halloween%2C+Bo%C5%BCe+Narodzenie%2C+dekoracja+sto%C5%82u%2C+urodziny%2C+karnawa%C5%82%2C+sylwestra+%2894+sztuki+%E2%80%93" Type="http://schemas.openxmlformats.org/officeDocument/2006/relationships/hyperlink" TargetMode="External"></Relationship><Relationship Id="rId70" Target="https://www.amazon.pl/dp/B0CX5LJ3K8" Type="http://schemas.openxmlformats.org/officeDocument/2006/relationships/hyperlink" TargetMode="External"></Relationship><Relationship Id="rId71" Target="https://www.google.pl/search?q=Hashiman+Katana+One+Piece+-+Manga+Sword+%2B+Sword+Holder+Wood+%2B+Belt+-+Samurai+Catana+Cosplay+Anime+-+Drewniany+Miecz+Dzieci+Doro%C5%9Bli+-+Ninja+Decoration+Costume+S%C3%A4bels+Enma+Black" Type="http://schemas.openxmlformats.org/officeDocument/2006/relationships/hyperlink" TargetMode="External"></Relationship><Relationship Id="rId72" Target="https://www.amazon.pl/dp/B0F47VZ4XY" Type="http://schemas.openxmlformats.org/officeDocument/2006/relationships/hyperlink" TargetMode="External"></Relationship><Relationship Id="rId73" Target="https://www.google.pl/search?q=Zestaw+3+sztuk+bia%C5%82ych+akcesori%C3%B3w+dla+panny+m%C5%82odej%2C+na+wiecz%C3%B3r+panie%C5%84ski%2C+zestaw+szarfy%2C+welon+JGA+bia%C5%82y%2C+tiara+dla+panny+m%C5%82odej%2C+na+wiecz%C3%B3r+panie%C5%84ski%2C+zestaw+na+wesele%2C+rekwizyty+fotograficzne%2C+gry" Type="http://schemas.openxmlformats.org/officeDocument/2006/relationships/hyperlink" TargetMode="External"></Relationship><Relationship Id="rId74" Target="https://www.amazon.pl/dp/B0B7BL5SXP" Type="http://schemas.openxmlformats.org/officeDocument/2006/relationships/hyperlink" TargetMode="External"></Relationship><Relationship Id="rId75" Target="https://www.google.pl/search?q=Zestaw+balon%C3%B3w%2C+100+sztuk%2C+z%C5%82ote+girlandy+balonowe%2C+r%C3%B3%C5%BCne+rozmiary%2C+45%2C+30%2C+25%2C+15+cm%2C+girlanda+balonowa%2C+dekoracja+na+zar%C4%99czyny%2C+wesele%2C+baby+shower%2C+urodziny%2C+imprez%C4%99+z%C5%82oto" Type="http://schemas.openxmlformats.org/officeDocument/2006/relationships/hyperlink" TargetMode="External"></Relationship><Relationship Id="rId76" Target="https://www.amazon.pl/dp/B0DCJ9MDTL" Type="http://schemas.openxmlformats.org/officeDocument/2006/relationships/hyperlink" TargetMode="External"></Relationship><Relationship Id="rId77" Target="https://www.google.pl/search?q=Lepro+AI+inteligentna+lampa+sto%C5%82owa+TB1%2C+asystent+projektu+o%C5%9Bwietlenia+AI%2C+synchronizacja+muzyki%2Faplikacja+sterowanie+g%C5%82osem+LED%2C+lampa+sto%C5%82owa%2C+%C5%9Bciemniana%2C+technologia+RGB+%2B+IC%2C+kompatybilna+z+Planet" Type="http://schemas.openxmlformats.org/officeDocument/2006/relationships/hyperlink" TargetMode="External"></Relationship><Relationship Id="rId78" Target="https://www.amazon.pl/dp/B0CY2F339F" Type="http://schemas.openxmlformats.org/officeDocument/2006/relationships/hyperlink" TargetMode="External"></Relationship><Relationship Id="rId79" Target="https://www.google.pl/search?q=Lepro+N1+AI+Neon+Tira+LED+6m%2C+Control+de+Voz+y+Sincronizaci%C3%B3n+M%C3%BAsica%2C+IP65+Luces+de+Cuerda+MagicColor%2C+Funcion+con+Alexa+y+Google+Home+para+DIY+Dormitorio+Fiesta%2C+Asistente+de+Dise%C3%B1o+de+Iluminaci%C3%B3n+AI" Type="http://schemas.openxmlformats.org/officeDocument/2006/relationships/hyperlink" TargetMode="External"></Relationship><Relationship Id="rId80" Target="https://www.amazon.pl/dp/B0CT9ZHRB3" Type="http://schemas.openxmlformats.org/officeDocument/2006/relationships/hyperlink" TargetMode="External"></Relationship><Relationship Id="rId81" Target="https://www.google.pl/search?q=Lepro+Ta%C5%9Bma+LED+5M+AI+MagicColor%2C+Inteligentny+pasek+LED+S1%2C+wsp%C3%B3%C5%82pracuje+z+Alexa+i+Google+Assistant%2C+rozpoznawanie+imitacji+AI%2C+synchronizacja+muzyki%2C+%C5%9Bwiat%C5%82a+LED+do+sypialni%2C+telewizora%2C+na+imprez%C4%99" Type="http://schemas.openxmlformats.org/officeDocument/2006/relationships/hyperlink" TargetMode="External"></Relationship><Relationship Id="rId82" Target="https://www.amazon.pl/dp/B0D8NKPRKS" Type="http://schemas.openxmlformats.org/officeDocument/2006/relationships/hyperlink" TargetMode="External"></Relationship><Relationship Id="rId83" Target="https://www.google.pl/search?q=Lepro+AI+Smart+lampa+sufitowa+T1%2C+rozpoznawanie+g%C5%82osu%2Fsynchronizacja+muzyki%2C+lampa+sufitowa+LED%2C+%C5%9Bciemniana%2C+RGBCCT+24+W%2C+1800+lm%2C+IP44%2C+wodoszczelna%2C+asystent+projektu+o%C5%9Bwietlenia+AI%2C+WiFi+i" Type="http://schemas.openxmlformats.org/officeDocument/2006/relationships/hyperlink" TargetMode="External"></Relationship><Relationship Id="rId84" Target="https://www.amazon.pl/dp/B0DCJ64N3B" Type="http://schemas.openxmlformats.org/officeDocument/2006/relationships/hyperlink" TargetMode="External"></Relationship><Relationship Id="rId85" Target="https://www.google.pl/search?q=Lepro+ZB1+AI+%C5%82a%C5%84cuch+%C5%9Bwietlny+LED%2C+na+zewn%C4%85trz%2C+15+m%2C+RGB+%2B+ciep%C5%82a+biel%2C+inteligentne+%C5%BCar%C3%B3wki+LED+S14%2C+sterowanie+za+pomoc%C4%85+aplikacji%2C+wsp%C3%B3%C5%82pracuje+z+Alexa+i+Google%2C+wodoszczelny+IP65%2C+asystent" Type="http://schemas.openxmlformats.org/officeDocument/2006/relationships/hyperlink" TargetMode="External"></Relationship><Relationship Id="rId86" Target="https://www.amazon.pl/dp/B0DCJDVLMG" Type="http://schemas.openxmlformats.org/officeDocument/2006/relationships/hyperlink" TargetMode="External"></Relationship><Relationship Id="rId87" Target="https://www.google.pl/search?q=S14+Smart+LED+%C5%82a%C5%84cuch+%C5%9Bwietlny+ZB1+30" Type="http://schemas.openxmlformats.org/officeDocument/2006/relationships/hyperlink" TargetMode="External"></Relationship><Relationship Id="rId88" Target="https://www.amazon.pl/dp/B09KCCF473" Type="http://schemas.openxmlformats.org/officeDocument/2006/relationships/hyperlink" TargetMode="External"></Relationship><Relationship Id="rId89" Target="https://www.google.pl/search?q=T%C5%82o+cekinowe%2C+liliowe%2C+1%2C2+m+x+2%2C4+m%2C+po%C5%82yskuj%C4%85ce+t%C5%82o%2C+zas%C5%82ona%2C+b%C5%82yszcz%C4%85ce+t%C5%82o+na+bankiet%2C+imprez%C4%99%2C+do+zas%C5%82ony+prysznicowej%2C+dekoracja+z+cekinami%2C+t%C5%82o+%C5%9Blubne" Type="http://schemas.openxmlformats.org/officeDocument/2006/relationships/hyperlink" TargetMode="External"></Relationship><Relationship Id="rId90" Target="https://www.amazon.pl/dp/B0D7PVLDGV" Type="http://schemas.openxmlformats.org/officeDocument/2006/relationships/hyperlink" TargetMode="External"></Relationship><Relationship Id="rId91" Target="https://www.google.pl/search?q=ShinyBeauty+Srebrne+T%C5%82o%2C+Zas%C5%82ona+2024%2C+Imprezy+%C5%9Awi%C4%85teczne%2C+B%C5%82yszcz%C4%85ce%2C+Cekinowe%2C+Do+Fotografii%2C+Wysoko%C5%9B%C4%87+210+x+215+cm%2C+%C5%9Alubne%2C+Na+Uko%C5%84czenie+Szko%C5%82y%2C+Fotobudk%C4%99%2C+Urodzinowe+%282+x+2+m%2C+Srebrna%29+7FTx7FT+Srebrny" Type="http://schemas.openxmlformats.org/officeDocument/2006/relationships/hyperlink" TargetMode="External"></Relationship><Relationship Id="rId92" Target="https://www.amazon.pl/dp/B08KVXCZPH" Type="http://schemas.openxmlformats.org/officeDocument/2006/relationships/hyperlink" TargetMode="External"></Relationship><Relationship Id="rId93" Target="https://www.google.pl/search?q=Brokatowe+t%C5%82o+do+zdj%C4%99%C4%87+90+x+210+cm%2C+czarne%2C+dekoracje+urodzinowe%2C+brokatowe+zas%C5%82ony+prysznicowe%2C+dekoracja+domu%2C+dekoracja+%C5%9Bwi%C4%85teczna+do+fotografii" Type="http://schemas.openxmlformats.org/officeDocument/2006/relationships/hyperlink" TargetMode="External"></Relationship><Relationship Id="rId94" Target="https://www.amazon.pl/dp/B0D9BBN4WV" Type="http://schemas.openxmlformats.org/officeDocument/2006/relationships/hyperlink" TargetMode="External"></Relationship><Relationship Id="rId95" Target="https://www.google.pl/search?q=Claofoc+Michael+Myers+%C5%9Bwiecznik+straszny+horror%2C+statuetka+z+krwawi%C4%85cymi+oczami%2C+dekoracja+na+Halloween%2C+do+u%C5%BCytku+wewn%C4%85trz+i+na+zewn%C4%85trz%2C+do+domu%2C+na+imprez%C4%99%2C+jako+%C5%9Bwiecznik" Type="http://schemas.openxmlformats.org/officeDocument/2006/relationships/hyperlink" TargetMode="External"></Relationship><Relationship Id="rId96" Target="https://www.amazon.pl/dp/B0CR451MHC" Type="http://schemas.openxmlformats.org/officeDocument/2006/relationships/hyperlink" TargetMode="External"></Relationship><Relationship Id="rId97" Target="https://www.google.pl/search?q=Claofoc+Dobby+statuetka+Dobby+z+czarn%C4%85+skarpet%C4%85%2C+figurki+z+%C5%BCywicy+syntetycznej%2C+magiczny+%C5%9Bwiat%2C+lalka%2C+ornamenty%2C+model+kolekcjonerski%2C+zabawka%2C+prezent+dla+fan%C3%B3w" Type="http://schemas.openxmlformats.org/officeDocument/2006/relationships/hyperlink" TargetMode="External"></Relationship><Relationship Id="rId98" Target="https://www.amazon.pl/dp/B0D6PQT87B" Type="http://schemas.openxmlformats.org/officeDocument/2006/relationships/hyperlink" TargetMode="External"></Relationship><Relationship Id="rId99" Target="https://www.google.pl/search?q=%C5%81a%C5%84cuch+proporczyk%C3%B3w+XXL%2C+girlanda+Niemiec%2C+czarna%2C+czerwona%2C+%C5%BC%C3%B3%C5%82ta+%28z%C5%82ota%29+jako+dekoracja%2C+artyku%C5%82+dla+fan%C3%B3w%2C+dekoracja+na+imprez%C4%99+z+okazji+Mistrzostw+Europy+w+pi%C5%82ce+no%C5%BCnej+%283+metry%29" Type="http://schemas.openxmlformats.org/officeDocument/2006/relationships/hyperlink" TargetMode="External"></Relationship><Relationship Id="rId100" Target="https://www.amazon.pl/dp/B0C33XMK7R" Type="http://schemas.openxmlformats.org/officeDocument/2006/relationships/hyperlink" TargetMode="External"></Relationship><Relationship Id="rId101" Target="https://www.google.pl/search?q=Welcome+Home+Dekoracje+niebieskie+z+banerem+Willkommen+Zuhause%2C+balony+z+nadrukiem+i+konfetti+na+baby+shower+dom+rodzinne+artyku%C5%82y+imprezowe" Type="http://schemas.openxmlformats.org/officeDocument/2006/relationships/hyperlink" TargetMode="External"></Relationship><Relationship Id="rId102" Target="https://www.amazon.pl/dp/B0CQC2M86C" Type="http://schemas.openxmlformats.org/officeDocument/2006/relationships/hyperlink" TargetMode="External"></Relationship><Relationship Id="rId103" Target="https://www.google.pl/search?q=Booaee+Eid+Mubarak+Baner+dekoracyjny+Ramadan%2C+baner+muzu%C5%82ma%C5%84ski%2C+ramadan%2C+kareem%2C+szyld+wisz%C4%85cy%2C+dekoracja+Islamska+przysi%C4%99ga+dla+muzu%C5%82ma%C5%84skiego+ramadanu%2C+akcesoria+na+imprez%C4%99+wewn%C4%85trz+i+na+zewn%C4%85tr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34</v>
      </c>
      <c r="H3" s="2">
        <v>120</v>
      </c>
      <c r="I3" s="5">
        <v>34.86</v>
      </c>
      <c r="J3" s="5">
        <v>118.5</v>
      </c>
      <c r="K3" s="5">
        <v>3.49</v>
      </c>
    </row>
    <row r="4" ht="80" customHeight="true">
      <c r="B4" s="2"/>
      <c r="C4" s="2" t="s">
        <v>10</v>
      </c>
      <c r="D4" s="2" t="s">
        <v>11</v>
      </c>
      <c r="E4" s="3" t="s">
        <v>14</v>
      </c>
      <c r="F4" s="4" t="s">
        <v>15</v>
      </c>
      <c r="G4" s="2">
        <v>1</v>
      </c>
      <c r="H4" s="2">
        <v>165</v>
      </c>
      <c r="I4" s="5">
        <v>23</v>
      </c>
      <c r="J4" s="5">
        <v>2.32</v>
      </c>
      <c r="K4" s="5">
        <v>2.32</v>
      </c>
    </row>
    <row r="5" ht="80" customHeight="true">
      <c r="B5" s="2"/>
      <c r="C5" s="2" t="s">
        <v>10</v>
      </c>
      <c r="D5" s="2" t="s">
        <v>11</v>
      </c>
      <c r="E5" s="3" t="s">
        <v>16</v>
      </c>
      <c r="F5" s="4" t="s">
        <v>17</v>
      </c>
      <c r="G5" s="2">
        <v>1</v>
      </c>
      <c r="H5" s="2">
        <v>125</v>
      </c>
      <c r="I5" s="5">
        <v>75.96</v>
      </c>
      <c r="J5" s="5">
        <v>7.6</v>
      </c>
      <c r="K5" s="5">
        <v>7.6</v>
      </c>
    </row>
    <row r="6" ht="80" customHeight="true">
      <c r="B6" s="2"/>
      <c r="C6" s="2" t="s">
        <v>10</v>
      </c>
      <c r="D6" s="2" t="s">
        <v>11</v>
      </c>
      <c r="E6" s="3" t="s">
        <v>18</v>
      </c>
      <c r="F6" s="4" t="s">
        <v>19</v>
      </c>
      <c r="G6" s="2">
        <v>2</v>
      </c>
      <c r="H6" s="2">
        <v>100</v>
      </c>
      <c r="I6" s="5">
        <v>35.41</v>
      </c>
      <c r="J6" s="5">
        <v>7.09</v>
      </c>
      <c r="K6" s="5">
        <v>3.55</v>
      </c>
    </row>
    <row r="7" ht="80" customHeight="true">
      <c r="B7" s="2"/>
      <c r="C7" s="2" t="s">
        <v>10</v>
      </c>
      <c r="D7" s="2" t="s">
        <v>11</v>
      </c>
      <c r="E7" s="3" t="s">
        <v>20</v>
      </c>
      <c r="F7" s="4" t="s">
        <v>21</v>
      </c>
      <c r="G7" s="2">
        <v>1</v>
      </c>
      <c r="H7" s="2">
        <v>90</v>
      </c>
      <c r="I7" s="5">
        <v>33.63</v>
      </c>
      <c r="J7" s="5">
        <v>3.38</v>
      </c>
      <c r="K7" s="5">
        <v>3.38</v>
      </c>
    </row>
    <row r="8" ht="80" customHeight="true">
      <c r="B8" s="2"/>
      <c r="C8" s="2" t="s">
        <v>10</v>
      </c>
      <c r="D8" s="2" t="s">
        <v>11</v>
      </c>
      <c r="E8" s="3" t="s">
        <v>22</v>
      </c>
      <c r="F8" s="4" t="s">
        <v>23</v>
      </c>
      <c r="G8" s="2">
        <v>117</v>
      </c>
      <c r="H8" s="2">
        <v>300</v>
      </c>
      <c r="I8" s="5">
        <v>50.98</v>
      </c>
      <c r="J8" s="5">
        <v>596.45</v>
      </c>
      <c r="K8" s="5">
        <v>5.1</v>
      </c>
    </row>
    <row r="9" ht="80" customHeight="true">
      <c r="B9" s="2"/>
      <c r="C9" s="2" t="s">
        <v>10</v>
      </c>
      <c r="D9" s="2" t="s">
        <v>11</v>
      </c>
      <c r="E9" s="3" t="s">
        <v>24</v>
      </c>
      <c r="F9" s="4" t="s">
        <v>25</v>
      </c>
      <c r="G9" s="2">
        <v>5</v>
      </c>
      <c r="H9" s="2">
        <v>82</v>
      </c>
      <c r="I9" s="5">
        <v>7.93</v>
      </c>
      <c r="J9" s="5">
        <v>3.97</v>
      </c>
      <c r="K9" s="5">
        <v>0.79</v>
      </c>
    </row>
    <row r="10" ht="80" customHeight="true">
      <c r="B10" s="2"/>
      <c r="C10" s="2" t="s">
        <v>10</v>
      </c>
      <c r="D10" s="2" t="s">
        <v>11</v>
      </c>
      <c r="E10" s="3" t="s">
        <v>26</v>
      </c>
      <c r="F10" s="4" t="s">
        <v>27</v>
      </c>
      <c r="G10" s="2">
        <v>8</v>
      </c>
      <c r="H10" s="2">
        <v>170</v>
      </c>
      <c r="I10" s="5">
        <v>28.32</v>
      </c>
      <c r="J10" s="5">
        <v>22.66</v>
      </c>
      <c r="K10" s="5">
        <v>2.83</v>
      </c>
    </row>
    <row r="11" ht="80" customHeight="true">
      <c r="B11" s="2"/>
      <c r="C11" s="2" t="s">
        <v>10</v>
      </c>
      <c r="D11" s="2" t="s">
        <v>11</v>
      </c>
      <c r="E11" s="3" t="s">
        <v>28</v>
      </c>
      <c r="F11" s="4" t="s">
        <v>29</v>
      </c>
      <c r="G11" s="2">
        <v>2</v>
      </c>
      <c r="H11" s="2">
        <v>410</v>
      </c>
      <c r="I11" s="5">
        <v>63.64</v>
      </c>
      <c r="J11" s="5">
        <v>12.74</v>
      </c>
      <c r="K11" s="5">
        <v>6.37</v>
      </c>
    </row>
    <row r="12" ht="80" customHeight="true">
      <c r="B12" s="2"/>
      <c r="C12" s="2" t="s">
        <v>10</v>
      </c>
      <c r="D12" s="2" t="s">
        <v>11</v>
      </c>
      <c r="E12" s="3" t="s">
        <v>30</v>
      </c>
      <c r="F12" s="4" t="s">
        <v>31</v>
      </c>
      <c r="G12" s="2">
        <v>3</v>
      </c>
      <c r="H12" s="2">
        <v>45</v>
      </c>
      <c r="I12" s="5">
        <v>35.41</v>
      </c>
      <c r="J12" s="5">
        <v>10.63</v>
      </c>
      <c r="K12" s="5">
        <v>3.54</v>
      </c>
    </row>
    <row r="13" ht="80" customHeight="true">
      <c r="B13" s="2"/>
      <c r="C13" s="2" t="s">
        <v>10</v>
      </c>
      <c r="D13" s="2" t="s">
        <v>11</v>
      </c>
      <c r="E13" s="3" t="s">
        <v>32</v>
      </c>
      <c r="F13" s="4" t="s">
        <v>33</v>
      </c>
      <c r="G13" s="2">
        <v>1</v>
      </c>
      <c r="H13" s="2">
        <v>100</v>
      </c>
      <c r="I13" s="5">
        <v>28.32</v>
      </c>
      <c r="J13" s="5">
        <v>2.83</v>
      </c>
      <c r="K13" s="5">
        <v>2.83</v>
      </c>
    </row>
    <row r="14" ht="80" customHeight="true">
      <c r="B14" s="2"/>
      <c r="C14" s="2" t="s">
        <v>10</v>
      </c>
      <c r="D14" s="2" t="s">
        <v>11</v>
      </c>
      <c r="E14" s="3" t="s">
        <v>34</v>
      </c>
      <c r="F14" s="4" t="s">
        <v>35</v>
      </c>
      <c r="G14" s="2">
        <v>1</v>
      </c>
      <c r="H14" s="2">
        <v>436</v>
      </c>
      <c r="I14" s="5">
        <v>67.35</v>
      </c>
      <c r="J14" s="5">
        <v>6.75</v>
      </c>
      <c r="K14" s="5">
        <v>6.75</v>
      </c>
    </row>
    <row r="15" ht="80" customHeight="true">
      <c r="B15" s="2"/>
      <c r="C15" s="2" t="s">
        <v>10</v>
      </c>
      <c r="D15" s="2" t="s">
        <v>11</v>
      </c>
      <c r="E15" s="3" t="s">
        <v>36</v>
      </c>
      <c r="F15" s="4" t="s">
        <v>37</v>
      </c>
      <c r="G15" s="2">
        <v>2</v>
      </c>
      <c r="H15" s="2">
        <v>130</v>
      </c>
      <c r="I15" s="5">
        <v>37.47</v>
      </c>
      <c r="J15" s="5">
        <v>7.51</v>
      </c>
      <c r="K15" s="5">
        <v>3.76</v>
      </c>
    </row>
    <row r="16" ht="80" customHeight="true">
      <c r="B16" s="2"/>
      <c r="C16" s="2" t="s">
        <v>10</v>
      </c>
      <c r="D16" s="2" t="s">
        <v>11</v>
      </c>
      <c r="E16" s="3" t="s">
        <v>38</v>
      </c>
      <c r="F16" s="4" t="s">
        <v>39</v>
      </c>
      <c r="G16" s="2">
        <v>6</v>
      </c>
      <c r="H16" s="2">
        <v>70</v>
      </c>
      <c r="I16" s="5">
        <v>46.08</v>
      </c>
      <c r="J16" s="5">
        <v>27.64</v>
      </c>
      <c r="K16" s="5">
        <v>4.61</v>
      </c>
    </row>
    <row r="17" ht="80" customHeight="true">
      <c r="B17" s="2"/>
      <c r="C17" s="2" t="s">
        <v>10</v>
      </c>
      <c r="D17" s="2" t="s">
        <v>11</v>
      </c>
      <c r="E17" s="3" t="s">
        <v>40</v>
      </c>
      <c r="F17" s="4" t="s">
        <v>41</v>
      </c>
      <c r="G17" s="2">
        <v>2</v>
      </c>
      <c r="H17" s="2">
        <v>70</v>
      </c>
      <c r="I17" s="5">
        <v>24.77</v>
      </c>
      <c r="J17" s="5">
        <v>4.94</v>
      </c>
      <c r="K17" s="5">
        <v>2.47</v>
      </c>
    </row>
    <row r="18" ht="80" customHeight="true">
      <c r="B18" s="2"/>
      <c r="C18" s="2" t="s">
        <v>10</v>
      </c>
      <c r="D18" s="2" t="s">
        <v>11</v>
      </c>
      <c r="E18" s="3" t="s">
        <v>42</v>
      </c>
      <c r="F18" s="4" t="s">
        <v>43</v>
      </c>
      <c r="G18" s="2">
        <v>2</v>
      </c>
      <c r="H18" s="2">
        <v>70</v>
      </c>
      <c r="I18" s="5">
        <v>24.77</v>
      </c>
      <c r="J18" s="5">
        <v>4.94</v>
      </c>
      <c r="K18" s="5">
        <v>2.47</v>
      </c>
    </row>
    <row r="19" ht="80" customHeight="true">
      <c r="B19" s="2"/>
      <c r="C19" s="2" t="s">
        <v>10</v>
      </c>
      <c r="D19" s="2" t="s">
        <v>11</v>
      </c>
      <c r="E19" s="3" t="s">
        <v>44</v>
      </c>
      <c r="F19" s="4" t="s">
        <v>45</v>
      </c>
      <c r="G19" s="2">
        <v>2</v>
      </c>
      <c r="H19" s="2">
        <v>70</v>
      </c>
      <c r="I19" s="5">
        <v>24.14</v>
      </c>
      <c r="J19" s="5">
        <v>4.81</v>
      </c>
      <c r="K19" s="5">
        <v>2.4</v>
      </c>
    </row>
    <row r="20" ht="80" customHeight="true">
      <c r="B20" s="2"/>
      <c r="C20" s="2" t="s">
        <v>10</v>
      </c>
      <c r="D20" s="2" t="s">
        <v>11</v>
      </c>
      <c r="E20" s="3" t="s">
        <v>46</v>
      </c>
      <c r="F20" s="4" t="s">
        <v>47</v>
      </c>
      <c r="G20" s="2">
        <v>1</v>
      </c>
      <c r="H20" s="2">
        <v>870</v>
      </c>
      <c r="I20" s="5">
        <v>103.73</v>
      </c>
      <c r="J20" s="5">
        <v>10.38</v>
      </c>
      <c r="K20" s="5">
        <v>10.38</v>
      </c>
    </row>
    <row r="21" ht="80" customHeight="true">
      <c r="B21" s="2"/>
      <c r="C21" s="2" t="s">
        <v>10</v>
      </c>
      <c r="D21" s="2" t="s">
        <v>11</v>
      </c>
      <c r="E21" s="3" t="s">
        <v>48</v>
      </c>
      <c r="F21" s="4" t="s">
        <v>49</v>
      </c>
      <c r="G21" s="2">
        <v>1</v>
      </c>
      <c r="H21" s="2">
        <v>4980</v>
      </c>
      <c r="I21" s="5">
        <v>293.97</v>
      </c>
      <c r="J21" s="5">
        <v>29.41</v>
      </c>
      <c r="K21" s="5">
        <v>29.41</v>
      </c>
    </row>
    <row r="22" ht="80" customHeight="true">
      <c r="B22" s="2"/>
      <c r="C22" s="2" t="s">
        <v>10</v>
      </c>
      <c r="D22" s="2" t="s">
        <v>11</v>
      </c>
      <c r="E22" s="3" t="s">
        <v>50</v>
      </c>
      <c r="F22" s="4" t="s">
        <v>51</v>
      </c>
      <c r="G22" s="2">
        <v>1</v>
      </c>
      <c r="H22" s="2">
        <v>1860</v>
      </c>
      <c r="I22" s="5">
        <v>242.1</v>
      </c>
      <c r="J22" s="5">
        <v>24.22</v>
      </c>
      <c r="K22" s="5">
        <v>24.22</v>
      </c>
    </row>
    <row r="23" ht="80" customHeight="true">
      <c r="B23" s="2"/>
      <c r="C23" s="2" t="s">
        <v>10</v>
      </c>
      <c r="D23" s="2" t="s">
        <v>11</v>
      </c>
      <c r="E23" s="3" t="s">
        <v>52</v>
      </c>
      <c r="F23" s="4" t="s">
        <v>53</v>
      </c>
      <c r="G23" s="2">
        <v>3</v>
      </c>
      <c r="H23" s="2">
        <v>610</v>
      </c>
      <c r="I23" s="5">
        <v>117.57</v>
      </c>
      <c r="J23" s="5">
        <v>35.28</v>
      </c>
      <c r="K23" s="5">
        <v>11.76</v>
      </c>
    </row>
    <row r="24" ht="80" customHeight="true">
      <c r="B24" s="2"/>
      <c r="C24" s="2" t="s">
        <v>10</v>
      </c>
      <c r="D24" s="2" t="s">
        <v>11</v>
      </c>
      <c r="E24" s="3" t="s">
        <v>54</v>
      </c>
      <c r="F24" s="4" t="s">
        <v>55</v>
      </c>
      <c r="G24" s="2">
        <v>1</v>
      </c>
      <c r="H24" s="2">
        <v>2400</v>
      </c>
      <c r="I24" s="5">
        <v>194.04</v>
      </c>
      <c r="J24" s="5">
        <v>19.41</v>
      </c>
      <c r="K24" s="5">
        <v>19.41</v>
      </c>
    </row>
    <row r="25" ht="80" customHeight="true">
      <c r="B25" s="2"/>
      <c r="C25" s="2" t="s">
        <v>10</v>
      </c>
      <c r="D25" s="2" t="s">
        <v>11</v>
      </c>
      <c r="E25" s="3" t="s">
        <v>56</v>
      </c>
      <c r="F25" s="4" t="s">
        <v>57</v>
      </c>
      <c r="G25" s="2">
        <v>3</v>
      </c>
      <c r="H25" s="2">
        <v>270</v>
      </c>
      <c r="I25" s="5">
        <v>56.72</v>
      </c>
      <c r="J25" s="5">
        <v>17.01</v>
      </c>
      <c r="K25" s="5">
        <v>5.67</v>
      </c>
    </row>
    <row r="26" ht="80" customHeight="true">
      <c r="B26" s="2"/>
      <c r="C26" s="2" t="s">
        <v>10</v>
      </c>
      <c r="D26" s="2" t="s">
        <v>11</v>
      </c>
      <c r="E26" s="3" t="s">
        <v>58</v>
      </c>
      <c r="F26" s="4" t="s">
        <v>59</v>
      </c>
      <c r="G26" s="2">
        <v>1</v>
      </c>
      <c r="H26" s="2">
        <v>41</v>
      </c>
      <c r="I26" s="5">
        <v>48.74</v>
      </c>
      <c r="J26" s="5">
        <v>4.9</v>
      </c>
      <c r="K26" s="5">
        <v>4.9</v>
      </c>
    </row>
    <row r="27" ht="80" customHeight="true">
      <c r="B27" s="2"/>
      <c r="C27" s="2" t="s">
        <v>10</v>
      </c>
      <c r="D27" s="2" t="s">
        <v>11</v>
      </c>
      <c r="E27" s="3" t="s">
        <v>60</v>
      </c>
      <c r="F27" s="4" t="s">
        <v>61</v>
      </c>
      <c r="G27" s="2">
        <v>1</v>
      </c>
      <c r="H27" s="2">
        <v>230</v>
      </c>
      <c r="I27" s="5">
        <v>70.73</v>
      </c>
      <c r="J27" s="5">
        <v>7.09</v>
      </c>
      <c r="K27" s="5">
        <v>7.09</v>
      </c>
    </row>
    <row r="28" ht="80" customHeight="true">
      <c r="B28" s="2"/>
      <c r="C28" s="2" t="s">
        <v>10</v>
      </c>
      <c r="D28" s="2" t="s">
        <v>11</v>
      </c>
      <c r="E28" s="3" t="s">
        <v>62</v>
      </c>
      <c r="F28" s="4" t="s">
        <v>63</v>
      </c>
      <c r="G28" s="2">
        <v>11</v>
      </c>
      <c r="H28" s="2">
        <v>110</v>
      </c>
      <c r="I28" s="5">
        <v>37.18</v>
      </c>
      <c r="J28" s="5">
        <v>40.89</v>
      </c>
      <c r="K28" s="5">
        <v>3.72</v>
      </c>
    </row>
    <row r="29" ht="80" customHeight="true">
      <c r="B29" s="2"/>
      <c r="C29" s="2" t="s">
        <v>10</v>
      </c>
      <c r="D29" s="2" t="s">
        <v>11</v>
      </c>
      <c r="E29" s="3" t="s">
        <v>64</v>
      </c>
      <c r="F29" s="4" t="s">
        <v>65</v>
      </c>
      <c r="G29" s="2">
        <v>3</v>
      </c>
      <c r="H29" s="2">
        <v>110</v>
      </c>
      <c r="I29" s="5">
        <v>38.99</v>
      </c>
      <c r="J29" s="5">
        <v>11.69</v>
      </c>
      <c r="K29" s="5">
        <v>3.9</v>
      </c>
    </row>
    <row r="30" ht="80" customHeight="true">
      <c r="B30" s="2"/>
      <c r="C30" s="2" t="s">
        <v>10</v>
      </c>
      <c r="D30" s="2" t="s">
        <v>11</v>
      </c>
      <c r="E30" s="3" t="s">
        <v>66</v>
      </c>
      <c r="F30" s="4" t="s">
        <v>67</v>
      </c>
      <c r="G30" s="2">
        <v>8</v>
      </c>
      <c r="H30" s="2">
        <v>160</v>
      </c>
      <c r="I30" s="5">
        <v>50.56</v>
      </c>
      <c r="J30" s="5">
        <v>40.43</v>
      </c>
      <c r="K30" s="5">
        <v>5.05</v>
      </c>
    </row>
    <row r="31" ht="80" customHeight="true">
      <c r="B31" s="2"/>
      <c r="C31" s="2" t="s">
        <v>10</v>
      </c>
      <c r="D31" s="2" t="s">
        <v>11</v>
      </c>
      <c r="E31" s="3" t="s">
        <v>68</v>
      </c>
      <c r="F31" s="4" t="s">
        <v>69</v>
      </c>
      <c r="G31" s="2">
        <v>9</v>
      </c>
      <c r="H31" s="2">
        <v>200</v>
      </c>
      <c r="I31" s="5">
        <v>47.43</v>
      </c>
      <c r="J31" s="5">
        <v>42.71</v>
      </c>
      <c r="K31" s="5">
        <v>4.75</v>
      </c>
    </row>
    <row r="32" ht="80" customHeight="true">
      <c r="B32" s="2"/>
      <c r="C32" s="2" t="s">
        <v>10</v>
      </c>
      <c r="D32" s="2" t="s">
        <v>11</v>
      </c>
      <c r="E32" s="3" t="s">
        <v>70</v>
      </c>
      <c r="F32" s="4" t="s">
        <v>71</v>
      </c>
      <c r="G32" s="2">
        <v>1</v>
      </c>
      <c r="H32" s="2">
        <v>642</v>
      </c>
      <c r="I32" s="5">
        <v>70.39</v>
      </c>
      <c r="J32" s="5">
        <v>7.05</v>
      </c>
      <c r="K32" s="5">
        <v>7.05</v>
      </c>
    </row>
    <row r="33" ht="80" customHeight="true">
      <c r="B33" s="2"/>
      <c r="C33" s="2" t="s">
        <v>10</v>
      </c>
      <c r="D33" s="2" t="s">
        <v>11</v>
      </c>
      <c r="E33" s="3" t="s">
        <v>72</v>
      </c>
      <c r="F33" s="4" t="s">
        <v>73</v>
      </c>
      <c r="G33" s="2">
        <v>1</v>
      </c>
      <c r="H33" s="2">
        <v>920</v>
      </c>
      <c r="I33" s="5">
        <v>89.51</v>
      </c>
      <c r="J33" s="5">
        <v>8.95</v>
      </c>
      <c r="K33" s="5">
        <v>8.95</v>
      </c>
    </row>
    <row r="34" ht="80" customHeight="true">
      <c r="B34" s="2"/>
      <c r="C34" s="2" t="s">
        <v>10</v>
      </c>
      <c r="D34" s="2" t="s">
        <v>11</v>
      </c>
      <c r="E34" s="3" t="s">
        <v>74</v>
      </c>
      <c r="F34" s="4" t="s">
        <v>75</v>
      </c>
      <c r="G34" s="2">
        <v>26</v>
      </c>
      <c r="H34" s="2">
        <v>480</v>
      </c>
      <c r="I34" s="5">
        <v>59.25</v>
      </c>
      <c r="J34" s="5">
        <v>154.03</v>
      </c>
      <c r="K34" s="5">
        <v>5.92</v>
      </c>
    </row>
    <row r="35" ht="80" customHeight="true">
      <c r="B35" s="2"/>
      <c r="C35" s="2" t="s">
        <v>10</v>
      </c>
      <c r="D35" s="2" t="s">
        <v>11</v>
      </c>
      <c r="E35" s="3" t="s">
        <v>76</v>
      </c>
      <c r="F35" s="4" t="s">
        <v>77</v>
      </c>
      <c r="G35" s="2">
        <v>1</v>
      </c>
      <c r="H35" s="2">
        <v>200</v>
      </c>
      <c r="I35" s="5">
        <v>69.12</v>
      </c>
      <c r="J35" s="5">
        <v>6.92</v>
      </c>
      <c r="K35" s="5">
        <v>6.92</v>
      </c>
    </row>
    <row r="36" ht="80" customHeight="true">
      <c r="B36" s="2"/>
      <c r="C36" s="2" t="s">
        <v>10</v>
      </c>
      <c r="D36" s="2" t="s">
        <v>11</v>
      </c>
      <c r="E36" s="3" t="s">
        <v>78</v>
      </c>
      <c r="F36" s="4" t="s">
        <v>79</v>
      </c>
      <c r="G36" s="2">
        <v>1</v>
      </c>
      <c r="H36" s="2">
        <v>760</v>
      </c>
      <c r="I36" s="5">
        <v>122.68</v>
      </c>
      <c r="J36" s="5">
        <v>12.28</v>
      </c>
      <c r="K36" s="5">
        <v>12.28</v>
      </c>
    </row>
    <row r="37" ht="80" customHeight="true">
      <c r="B37" s="2"/>
      <c r="C37" s="2" t="s">
        <v>10</v>
      </c>
      <c r="D37" s="2" t="s">
        <v>11</v>
      </c>
      <c r="E37" s="3" t="s">
        <v>80</v>
      </c>
      <c r="F37" s="4" t="s">
        <v>81</v>
      </c>
      <c r="G37" s="2">
        <v>1</v>
      </c>
      <c r="H37" s="2">
        <v>950</v>
      </c>
      <c r="I37" s="5">
        <v>151.08</v>
      </c>
      <c r="J37" s="5">
        <v>15.11</v>
      </c>
      <c r="K37" s="5">
        <v>15.11</v>
      </c>
    </row>
    <row r="38" ht="80" customHeight="true">
      <c r="B38" s="2"/>
      <c r="C38" s="2" t="s">
        <v>10</v>
      </c>
      <c r="D38" s="2" t="s">
        <v>11</v>
      </c>
      <c r="E38" s="3" t="s">
        <v>82</v>
      </c>
      <c r="F38" s="4" t="s">
        <v>83</v>
      </c>
      <c r="G38" s="2">
        <v>4</v>
      </c>
      <c r="H38" s="2">
        <v>70</v>
      </c>
      <c r="I38" s="5">
        <v>24.77</v>
      </c>
      <c r="J38" s="5">
        <v>9.92</v>
      </c>
      <c r="K38" s="5">
        <v>2.48</v>
      </c>
    </row>
    <row r="39" ht="80" customHeight="true">
      <c r="B39" s="2"/>
      <c r="C39" s="2" t="s">
        <v>10</v>
      </c>
      <c r="D39" s="2" t="s">
        <v>11</v>
      </c>
      <c r="E39" s="3" t="s">
        <v>84</v>
      </c>
      <c r="F39" s="4" t="s">
        <v>85</v>
      </c>
      <c r="G39" s="2">
        <v>30</v>
      </c>
      <c r="H39" s="2">
        <v>240</v>
      </c>
      <c r="I39" s="5">
        <v>47.85</v>
      </c>
      <c r="J39" s="5">
        <v>143.56</v>
      </c>
      <c r="K39" s="5">
        <v>4.79</v>
      </c>
    </row>
    <row r="40" ht="80" customHeight="true">
      <c r="B40" s="2"/>
      <c r="C40" s="2" t="s">
        <v>10</v>
      </c>
      <c r="D40" s="2" t="s">
        <v>11</v>
      </c>
      <c r="E40" s="3" t="s">
        <v>86</v>
      </c>
      <c r="F40" s="4" t="s">
        <v>87</v>
      </c>
      <c r="G40" s="2">
        <v>2</v>
      </c>
      <c r="H40" s="2">
        <v>1160</v>
      </c>
      <c r="I40" s="5">
        <v>223.41</v>
      </c>
      <c r="J40" s="5">
        <v>44.69</v>
      </c>
      <c r="K40" s="5">
        <v>22.35</v>
      </c>
    </row>
    <row r="41" ht="80" customHeight="true">
      <c r="B41" s="2"/>
      <c r="C41" s="2" t="s">
        <v>10</v>
      </c>
      <c r="D41" s="2" t="s">
        <v>11</v>
      </c>
      <c r="E41" s="3" t="s">
        <v>88</v>
      </c>
      <c r="F41" s="4" t="s">
        <v>89</v>
      </c>
      <c r="G41" s="2">
        <v>2</v>
      </c>
      <c r="H41" s="2">
        <v>1170</v>
      </c>
      <c r="I41" s="5">
        <v>190.24</v>
      </c>
      <c r="J41" s="5">
        <v>38.06</v>
      </c>
      <c r="K41" s="5">
        <v>19.03</v>
      </c>
    </row>
    <row r="42" ht="80" customHeight="true">
      <c r="B42" s="2"/>
      <c r="C42" s="2" t="s">
        <v>10</v>
      </c>
      <c r="D42" s="2" t="s">
        <v>11</v>
      </c>
      <c r="E42" s="3" t="s">
        <v>90</v>
      </c>
      <c r="F42" s="4" t="s">
        <v>91</v>
      </c>
      <c r="G42" s="2">
        <v>2</v>
      </c>
      <c r="H42" s="2">
        <v>200</v>
      </c>
      <c r="I42" s="5">
        <v>77.77</v>
      </c>
      <c r="J42" s="5">
        <v>15.57</v>
      </c>
      <c r="K42" s="5">
        <v>7.79</v>
      </c>
    </row>
    <row r="43" ht="80" customHeight="true">
      <c r="B43" s="2"/>
      <c r="C43" s="2" t="s">
        <v>10</v>
      </c>
      <c r="D43" s="2" t="s">
        <v>11</v>
      </c>
      <c r="E43" s="3" t="s">
        <v>92</v>
      </c>
      <c r="F43" s="4" t="s">
        <v>93</v>
      </c>
      <c r="G43" s="2">
        <v>2</v>
      </c>
      <c r="H43" s="2">
        <v>980</v>
      </c>
      <c r="I43" s="5">
        <v>155.08</v>
      </c>
      <c r="J43" s="5">
        <v>31.02</v>
      </c>
      <c r="K43" s="5">
        <v>15.51</v>
      </c>
    </row>
    <row r="44" ht="80" customHeight="true">
      <c r="B44" s="2"/>
      <c r="C44" s="2" t="s">
        <v>10</v>
      </c>
      <c r="D44" s="2" t="s">
        <v>11</v>
      </c>
      <c r="E44" s="3" t="s">
        <v>94</v>
      </c>
      <c r="F44" s="4" t="s">
        <v>95</v>
      </c>
      <c r="G44" s="2">
        <v>1</v>
      </c>
      <c r="H44" s="2">
        <v>1080</v>
      </c>
      <c r="I44" s="5">
        <v>172.94</v>
      </c>
      <c r="J44" s="5">
        <v>17.3</v>
      </c>
      <c r="K44" s="5">
        <v>17.3</v>
      </c>
    </row>
    <row r="45" ht="80" customHeight="true">
      <c r="B45" s="2"/>
      <c r="C45" s="2" t="s">
        <v>10</v>
      </c>
      <c r="D45" s="2" t="s">
        <v>11</v>
      </c>
      <c r="E45" s="3" t="s">
        <v>96</v>
      </c>
      <c r="F45" s="4" t="s">
        <v>97</v>
      </c>
      <c r="G45" s="2">
        <v>1</v>
      </c>
      <c r="H45" s="2">
        <v>1890</v>
      </c>
      <c r="I45" s="5">
        <v>283.67</v>
      </c>
      <c r="J45" s="5">
        <v>28.36</v>
      </c>
      <c r="K45" s="5">
        <v>28.36</v>
      </c>
    </row>
    <row r="46" ht="80" customHeight="true">
      <c r="B46" s="2"/>
      <c r="C46" s="2" t="s">
        <v>10</v>
      </c>
      <c r="D46" s="2" t="s">
        <v>11</v>
      </c>
      <c r="E46" s="3" t="s">
        <v>98</v>
      </c>
      <c r="F46" s="4" t="s">
        <v>99</v>
      </c>
      <c r="G46" s="2">
        <v>1</v>
      </c>
      <c r="H46" s="2">
        <v>630</v>
      </c>
      <c r="I46" s="5">
        <v>84.99</v>
      </c>
      <c r="J46" s="5">
        <v>8.48</v>
      </c>
      <c r="K46" s="5">
        <v>8.48</v>
      </c>
    </row>
    <row r="47" ht="80" customHeight="true">
      <c r="B47" s="2"/>
      <c r="C47" s="2" t="s">
        <v>10</v>
      </c>
      <c r="D47" s="2" t="s">
        <v>11</v>
      </c>
      <c r="E47" s="3" t="s">
        <v>100</v>
      </c>
      <c r="F47" s="4" t="s">
        <v>101</v>
      </c>
      <c r="G47" s="2">
        <v>1</v>
      </c>
      <c r="H47" s="2">
        <v>980</v>
      </c>
      <c r="I47" s="5">
        <v>71.74</v>
      </c>
      <c r="J47" s="5">
        <v>7.17</v>
      </c>
      <c r="K47" s="5">
        <v>7.17</v>
      </c>
    </row>
    <row r="48" ht="80" customHeight="true">
      <c r="B48" s="2"/>
      <c r="C48" s="2" t="s">
        <v>10</v>
      </c>
      <c r="D48" s="2" t="s">
        <v>11</v>
      </c>
      <c r="E48" s="3" t="s">
        <v>102</v>
      </c>
      <c r="F48" s="4" t="s">
        <v>103</v>
      </c>
      <c r="G48" s="2">
        <v>1</v>
      </c>
      <c r="H48" s="2">
        <v>390</v>
      </c>
      <c r="I48" s="5">
        <v>73.72</v>
      </c>
      <c r="J48" s="5">
        <v>7.39</v>
      </c>
      <c r="K48" s="5">
        <v>7.39</v>
      </c>
    </row>
    <row r="49" ht="80" customHeight="true">
      <c r="B49" s="2"/>
      <c r="C49" s="2" t="s">
        <v>10</v>
      </c>
      <c r="D49" s="2" t="s">
        <v>11</v>
      </c>
      <c r="E49" s="3" t="s">
        <v>104</v>
      </c>
      <c r="F49" s="4" t="s">
        <v>105</v>
      </c>
      <c r="G49" s="2">
        <v>1</v>
      </c>
      <c r="H49" s="2">
        <v>580</v>
      </c>
      <c r="I49" s="5">
        <v>67.31</v>
      </c>
      <c r="J49" s="5">
        <v>6.75</v>
      </c>
      <c r="K49" s="5">
        <v>6.75</v>
      </c>
    </row>
    <row r="50" ht="80" customHeight="true">
      <c r="B50" s="2"/>
      <c r="C50" s="2" t="s">
        <v>10</v>
      </c>
      <c r="D50" s="2" t="s">
        <v>11</v>
      </c>
      <c r="E50" s="3" t="s">
        <v>106</v>
      </c>
      <c r="F50" s="4" t="s">
        <v>107</v>
      </c>
      <c r="G50" s="2">
        <v>1</v>
      </c>
      <c r="H50" s="2">
        <v>200</v>
      </c>
      <c r="I50" s="5">
        <v>77.99</v>
      </c>
      <c r="J50" s="5">
        <v>7.81</v>
      </c>
      <c r="K50" s="5">
        <v>7.81</v>
      </c>
    </row>
    <row r="51" ht="80" customHeight="true">
      <c r="B51" s="2"/>
      <c r="C51" s="2" t="s">
        <v>10</v>
      </c>
      <c r="D51" s="2" t="s">
        <v>11</v>
      </c>
      <c r="E51" s="3" t="s">
        <v>108</v>
      </c>
      <c r="F51" s="4" t="s">
        <v>109</v>
      </c>
      <c r="G51" s="2">
        <v>78</v>
      </c>
      <c r="H51" s="2">
        <v>30</v>
      </c>
      <c r="I51" s="5">
        <v>28.32</v>
      </c>
      <c r="J51" s="5">
        <v>220.87</v>
      </c>
      <c r="K51" s="5">
        <v>2.83</v>
      </c>
    </row>
    <row r="52" ht="80" customHeight="true">
      <c r="B52" s="2"/>
      <c r="C52" s="2" t="s">
        <v>10</v>
      </c>
      <c r="D52" s="2" t="s">
        <v>11</v>
      </c>
      <c r="E52" s="3" t="s">
        <v>110</v>
      </c>
      <c r="F52" s="4" t="s">
        <v>111</v>
      </c>
      <c r="G52" s="2">
        <v>3</v>
      </c>
      <c r="H52" s="2">
        <v>190</v>
      </c>
      <c r="I52" s="5">
        <v>42.54</v>
      </c>
      <c r="J52" s="5">
        <v>12.74</v>
      </c>
      <c r="K52" s="5">
        <v>4.25</v>
      </c>
    </row>
    <row r="53" ht="80" customHeight="true">
      <c r="B53" s="2"/>
      <c r="C53" s="2" t="s">
        <v>10</v>
      </c>
      <c r="D53" s="2" t="s">
        <v>11</v>
      </c>
      <c r="E53" s="3" t="s">
        <v>112</v>
      </c>
      <c r="F53" s="4" t="s">
        <v>113</v>
      </c>
      <c r="G53" s="2">
        <v>6</v>
      </c>
      <c r="H53" s="2">
        <v>220</v>
      </c>
      <c r="I53" s="5">
        <v>34.44</v>
      </c>
      <c r="J53" s="5">
        <v>20.68</v>
      </c>
      <c r="K53" s="5">
        <v>3.45</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