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<sst xmlns="http://schemas.openxmlformats.org/spreadsheetml/2006/main" count="94" uniqueCount="94">
  <si>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</si>
  <si>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</si>
  <si>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</si>
  <si>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</si>
  <si>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</si>
  <si>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</si>
  <si>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</si>
  <si>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</si>
  <si>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</si>
  <si>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</si>
  <si>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SET1010011</t>
  </si>
  <si>
    <t>Impreza</t>
  </si>
  <si>
    <t>B0DM6B8PQL</t>
  </si>
  <si>
    <t>Catelves 100 sztuk wielkanocnych szaszłyków koktajlowych z zającem, drewniane szpikulce 14 cm, drewniane wykałaczki do dekoracji koktajlowych, wielkanocnych szaszłyków owocowych, szaszłyków</t>
  </si>
  <si>
    <t>B0DT1DZY8M</t>
  </si>
  <si>
    <t>Nareszcie dekoracja na emeryturę (czarne złoto)</t>
  </si>
  <si>
    <t>B0BW8G6PKB</t>
  </si>
  <si>
    <t>G2PLUS Garland papier flagi 25 banery flagi dla trójkątnych dekoracji flagi wiszący z 10M sznurkiem na urodziny dekoracje</t>
  </si>
  <si>
    <t>B0FD9K811V</t>
  </si>
  <si>
    <t>DazzJoy Syrenka Happy Birthday girlanda</t>
  </si>
  <si>
    <t>B0CX59Z7Y7</t>
  </si>
  <si>
    <t>GHVACZS 50 sztuk Lasst unsere Liebe Leuchten zimne ognie, etykiety na wesele, dekoracja weselna, tabliczki do dekoracji weselnych, tabliczki do pirotechniki i prętów żarowych</t>
  </si>
  <si>
    <t>B0DFX35L1D</t>
  </si>
  <si>
    <t>VIP Girlanda 30 azalii, 30 róż, 18 bardzo mocnych przyssawek, 2 x 180 cm, girlanda 4 dekoracje na klamki, 2 rattanowe serca, dla panny młodej, na wesele, do samochodu, na wesele, do samochodu Eh biały 1/2</t>
  </si>
  <si>
    <t>B0CTLWN6Z1</t>
  </si>
  <si>
    <t>GROBRO7 Prezent z podziękowaniami dla nauczyciela – 3 szt. uchwyt na garnek z grawerowaną laserowo drewnianą łyżką kartka z życzeniami dzięki za zrobienie mi jednego inteligentnego ciasteczka odporna</t>
  </si>
  <si>
    <t>B0D2VYZX41</t>
  </si>
  <si>
    <t>Unisun I Urodziny Decoration Girl, 1 Rok Rose Gold Happy Birthday Decor, Numer 1 Balon, 1. Wszystkiego najlepszego z okazji urodzin Banner Tortendeko Confetti, Urodziny Dekoracje</t>
  </si>
  <si>
    <t>B0D2W2188Y</t>
  </si>
  <si>
    <t>Unisun 2. urodziny dekoracji dziewczyna, 2 lata Rosegold szczęśliwy urodziny dekoracji, numer 2 balon lotniczy, 2. Baner urodzinowy Tortendeko confetti, dekoracje urodzinowe</t>
  </si>
  <si>
    <t>B0D2W128DK</t>
  </si>
  <si>
    <t>Unisun 18. Dekoracja urodzinowa Kobiety, 18 lat Rose Gold Happy Birthday Deco, nr 18 Balon, 18th Happy Birthday Banner Tortendeko Confetti, Dekoracje urodziny</t>
  </si>
  <si>
    <t>B0D2VZWQRM</t>
  </si>
  <si>
    <t>Unisun 10. Dekoracja urodziny Girl, 10 lat Rose Gold Happy Birthday Decor, Numer 10 Balon, 10. Wszystkiego najlepszego z okazji urodzin Banner Tortendeko Confetti, Dekoracje Urodziny</t>
  </si>
  <si>
    <t>B0BZS7R1SQ</t>
  </si>
  <si>
    <t>G2PLUS girlanda proporczyków, 4 m, bawełniane proporczyki z gwiazdami, 12 stron wielokolorowa tkanina proporczyków do chrztu dziecka, dekoracja pokoju dziecięcego</t>
  </si>
  <si>
    <t>B0CD1WM46M</t>
  </si>
  <si>
    <t>Zasłony lametowe, 2 sztuki, niebieskie, błyszczące zasłony, 1 m x 2 m, metaliczne frędzle foliowe, tło, serpentyny, zasłona foliowa, na urodziny, wesele, Boże Narodzenie, imprezę, dekoracja, Tinsel Niebieski-2 sztuki.</t>
  </si>
  <si>
    <t>B0C5DJZXWV</t>
  </si>
  <si>
    <t>sourcing map 120 sztuk łańcuszków z pereł, 120 sztuk, przedłużenie z pasującym łącznikiem wtykowym do kluczy, łańcuszków, wisiorków, rzemiosła, projektów, biżuterii, produkcji srebra 4.72"</t>
  </si>
  <si>
    <t>B0D1K5J8WQ</t>
  </si>
  <si>
    <t>Koboko Team Bride, JGA Buttons, akcesoria dla kobiet, przypinki na wieczór kawalerski, akcesoria i wesele, przyjęcie (różowe, 6 sztuk) bladoróżowy</t>
  </si>
  <si>
    <t>B0DBZGNHB4</t>
  </si>
  <si>
    <t>Tło Urodziny Kot towarzyski Dekoracja Tło Kot Tło Fotografia Zwierzę Kot Tło Zdjęcie Party Zwierzę Kot Ręcznik Tło Zdjęcie Kot Tło Urodziny Kot Tło Fotografia Tło Kot Tło Impreza</t>
  </si>
  <si>
    <t>B0DCN3R6MR</t>
  </si>
  <si>
    <t>GLOBLELAND 4 arkusze psów rozpuszczalny w wodzie stabilizator ręczny haft do samodzielnego szycia haft klej ręczne stabilizatory włókniny 29,7 x 21 cm</t>
  </si>
  <si>
    <t>B0CXPHW3WY</t>
  </si>
  <si>
    <t>Talerze papierowe 9" z okazji 70. urodzin, 25 sztuk i serwetek, 25 sztuk talerzy jednorazowych 22,8 cm, papierowe talerze na imprezę, dla chłopców i dziewczynek, czarne i złote talerze papierowe na 70 70-9"schwarz</t>
  </si>
  <si>
    <t>B0DWN48PBF</t>
  </si>
  <si>
    <t>Mumjooyi Karnawał klaun dekoracja klauna dekoracja karnawałowa dekoracja klauna wiszące drzwi ścienne 2 sztuki na karnawał Mardi Gras dekoracja cyrkowa i przyjęcie urodzinowe</t>
  </si>
  <si>
    <t>B0D7PWTL19</t>
  </si>
  <si>
    <t>ECOFIESTA 1 x łańcuch proporczyków z papieru, 5 m, pastelowe liście i serca, girlanda na urodziny, dekoracja urodzinowa, pastelowa, letnia dekoracja do wnętrz 1 Stück Liście i serca</t>
  </si>
  <si>
    <t>B0DWXQLTN1</t>
  </si>
  <si>
    <t>Dekoracyjna girlanda z okazji ukończenia studiów, czarno-złota, z brokatem Congrats 2025, dekoracja na zakończenie szkoły, na prezent kawalerski i egzamin Congrats Grad</t>
  </si>
  <si>
    <t>B0CD1VN8NZ</t>
  </si>
  <si>
    <t>B0CY8D63Y9</t>
  </si>
  <si>
    <t>MONCAP 35 szt. zestaw dekoracyjny, matura 2024, dekoracja na zakończenie szkoły, baner na zakończenie szkoły, dekoracja na imprezę, do matury, na zakończenie szkoły, egzamin</t>
  </si>
  <si>
    <t>B0CPLGK4M6</t>
  </si>
  <si>
    <t>HomeKaren Oliwkowy wieniec na drzwi wejściowe 56 cm, zielony wieniec całoroczny z owocami liści oliwnych, dekoracja domu na zewnątrz do salonu wewnątrz i na zewnątrz lato cały sezon ślub</t>
  </si>
  <si>
    <t>B0D1KJC2J5</t>
  </si>
  <si>
    <t>G2PLUS Baner dekoracyjny na 30. urodziny, czarno-złoty, dla mężczyzn i kobiet, dekoracja na przyjęcie urodzinowe (185 x 115 cm) 30. czarny i złoty</t>
  </si>
  <si>
    <t>B0CW3123PP</t>
  </si>
  <si>
    <t>INRUI Bal 2024 tło fotograficzne czarno-złote 2024 baner na studniówkę brokatowe balony flagi ukończenie szkoły bal dekoracja na imprezę (2,1 x 1,5 m)</t>
  </si>
  <si>
    <t>B0DPM9XHFZ</t>
  </si>
  <si>
    <t>Vakki Dekoracyjne jajka wielkanocne do zawieszenia, 24 x jajka wielkanocne z tworzywa sztucznego do zawieszenia, dekoracja wielkanocna z tworzywa sztucznego, do zawieszenia na zewnątrz i wewnątrz,</t>
  </si>
  <si>
    <t>B0C1ZWQCZ3</t>
  </si>
  <si>
    <t>30-częściowy zestaw sztucznych liści palmowych, monstera, na imprezę hawajską, dekoracja na plażę, aranżacje DIY, żywe i realistyczne zielony</t>
  </si>
  <si>
    <t>B0DNM644MX</t>
  </si>
  <si>
    <t>Scettar 65Ft niebieska girlanda urodzinowa, dekoracja noworoczna 2025 girlanda z papieru, wielokolorowa dekoracja girlandy na urodziny, karnawał, urodziny i wesele</t>
  </si>
  <si>
    <t>B0DCP6C9VF</t>
  </si>
  <si>
    <t>Bzzerumy Girlanda urodzinowa na 1. urodziny, dekoracja dla chłopców i dziewczynek, girlanda ze zdjęciami w wieku 12 miesięcy, idealna dekoracja urodzinowa na 1 rok</t>
  </si>
  <si>
    <t>B0CNQZ5DJ9</t>
  </si>
  <si>
    <t>Fomcet Regulowany stojak na pręt stołowy z zaciskami 33 cm - 100 cm wysokości 74 cm - 248 cm długości, złoty metalowy łuk stołowy na ślub, urodziny, przyjęcie, rocznicę, Boże Narodzenie, materiały DIAMETER 3.5 FT 1,1 m złoty - A</t>
  </si>
  <si>
    <t>B0CRHGYCL8</t>
  </si>
  <si>
    <t>Fomcet Stojak na pręt nad stołem z zaciskami, złoty, regulowany łuk stołowy, 33-100 cm, wysokości, 74 cm - 250 cm, metalowy łuk stołowy, stojak na ślub, urodziny, przyjęcie, Halloween, Boże Narodzenie 3.5FT x 6.2FT Gold</t>
  </si>
  <si>
    <t>B0F2MNDD54</t>
  </si>
  <si>
    <t>Dekoracja na lato, na imprezę, 10 sztuk, hawajskie nakładki na stół, plastry miodu, dekoracja urodzinowa, kule o strukturze plastra miodu, dekoracja na stół, drzewko kokosowe, dekoracja plażowa 3D</t>
  </si>
  <si>
    <t>B0B1TP3CS8</t>
  </si>
  <si>
    <t>Smlpuame 102cm Foil Balon numery Balon 0- 9 Rainbow urodzinowy Gradient koloru, Wielkie 19 balonów na uroczystość urodzinową dekoracje, folie helu Wydaj balony na dzień ślubu Multicolor 102cm Numer 19</t>
  </si>
  <si>
    <t>B0B1T9ZCK9</t>
  </si>
  <si>
    <t>Smlpuame 102cm Foil Balon numery Balon 0- 9 Rainbow urodzinowy Gradient koloru, Duże 14 balonów na uroczystości urodzinowe, folie helu Wydaj balony na dzień ślubu Multicolor 102cm Numer 14</t>
  </si>
  <si>
    <t>B0DFHLKN21</t>
  </si>
  <si>
    <t>Garneck 3-częściowa maska z: -maseczka futrzana maska DIY białe maski z imitacją pluszu i siatką na oczy maska zwierzęca niepomalowana maska na Halloween maska na imprezy kostiumowe</t>
  </si>
  <si>
    <t>B0DMSQ3LZ4</t>
  </si>
  <si>
    <t>Kostium cheerleaderki dla kobiet, strój cheerleaderki, kostium dla dorosłych, na karnawał, imprezę, kostium z pomponami, nadmuchiwane skarpetki, karnawał, imprezę tematyczną</t>
  </si>
  <si>
    <t>B0DMS5GR9P</t>
  </si>
  <si>
    <t>B0DHRW2BJ3</t>
  </si>
  <si>
    <t>30 Geburtstag Deko Blau Silber - 50 Stück Männern Geburtstag Dekoration Ballons Happy 30 Birthday Banner Luftballon, Hintergrund Wimpel Girlande Ballon für 30 Jahre Geburtstagdeko</t>
  </si>
  <si>
    <t>B0DCC34RFT</t>
  </si>
  <si>
    <t>Will You Marry Me balony z motywem "Will You Marry Me Baner", czerwone balony w kształcie serca, pierścionek z diamentami, balony foliowe, płatki róż, na ślub, Walentynki, spowiedź, zaręczyny</t>
  </si>
  <si>
    <t>B0DHRV1R5P</t>
  </si>
  <si>
    <t>Dekoracja na 10. urodziny chłopca - 50 sztuk niebieskich srebrnych dekoracji urodzinowych balony Happy 10 Birthday Baner Balon, tło proporczyki, girlanda lateksowa, balon na 10 lat, dekoracja</t>
  </si>
  <si>
    <t>B0CKZ8BBHZ</t>
  </si>
  <si>
    <t>CEWROM Zestaw kostiumu hipisowskiego w stylu lat 70., kostium hipisowski dla kobiet, kostium psychodeliczny hippie, ponczo hipisowskie, lata 60. 70., na imprezę, kostium na karnawał,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</si>
</sst>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19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19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905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6B8PQL" Type="http://schemas.openxmlformats.org/officeDocument/2006/relationships/hyperlink" TargetMode="External"></Relationship><Relationship Id="rId3" Target="https://www.google.pl/search?q=Catelves+100+sztuk+wielkanocnych+szasz%C5%82yk%C3%B3w+koktajlowych+z+zaj%C4%85cem%2C+drewniane+szpikulce+14+cm%2C+drewniane+wyka%C5%82aczki+do+dekoracji+koktajlowych%2C+wielkanocnych+szasz%C5%82yk%C3%B3w+owocowych%2C+szasz%C5%82yk%C3%B3w" Type="http://schemas.openxmlformats.org/officeDocument/2006/relationships/hyperlink" TargetMode="External"></Relationship><Relationship Id="rId4" Target="https://www.amazon.pl/dp/B0DT1DZY8M" Type="http://schemas.openxmlformats.org/officeDocument/2006/relationships/hyperlink" TargetMode="External"></Relationship><Relationship Id="rId5" Target="https://www.google.pl/search?q=Nareszcie+dekoracja+na+emerytur%C4%99+%28czarne+z%C5%82oto%29" Type="http://schemas.openxmlformats.org/officeDocument/2006/relationships/hyperlink" TargetMode="External"></Relationship><Relationship Id="rId6" Target="https://www.amazon.pl/dp/B0BW8G6PKB" Type="http://schemas.openxmlformats.org/officeDocument/2006/relationships/hyperlink" TargetMode="External"></Relationship><Relationship Id="rId7" Target="https://www.google.pl/search?q=G2PLUS+Garland+papier+flagi+25+banery+flagi+dla+tr%C3%B3jk%C4%85tnych+dekoracji+flagi+wisz%C4%85cy+z+10M+sznurkiem+na+urodziny+dekoracje" Type="http://schemas.openxmlformats.org/officeDocument/2006/relationships/hyperlink" TargetMode="External"></Relationship><Relationship Id="rId8" Target="https://www.amazon.pl/dp/B0FD9K811V" Type="http://schemas.openxmlformats.org/officeDocument/2006/relationships/hyperlink" TargetMode="External"></Relationship><Relationship Id="rId9" Target="https://www.google.pl/search?q=DazzJoy+Syrenka+Happy+Birthday+girlanda" Type="http://schemas.openxmlformats.org/officeDocument/2006/relationships/hyperlink" TargetMode="External"></Relationship><Relationship Id="rId10" Target="https://www.amazon.pl/dp/B0CX59Z7Y7" Type="http://schemas.openxmlformats.org/officeDocument/2006/relationships/hyperlink" TargetMode="External"></Relationship><Relationship Id="rId11" Target="https://www.google.pl/search?q=GHVACZS+50+sztuk+Lasst+unsere+Liebe+Leuchten+zimne+ognie%2C+etykiety+na+wesele%2C+dekoracja+weselna%2C+tabliczki+do+dekoracji+weselnych%2C+tabliczki+do+pirotechniki+i+pr%C4%99t%C3%B3w+%C5%BCarowych" Type="http://schemas.openxmlformats.org/officeDocument/2006/relationships/hyperlink" TargetMode="External"></Relationship><Relationship Id="rId12" Target="https://www.amazon.pl/dp/B0DFX35L1D" Type="http://schemas.openxmlformats.org/officeDocument/2006/relationships/hyperlink" TargetMode="External"></Relationship><Relationship Id="rId13" Target="https://www.google.pl/search?q=VIP+Girlanda+30+azalii%2C+30+r%C3%B3%C5%BC%2C+18+bardzo+mocnych+przyssawek%2C+2+x+180+cm%2C+girlanda+4+dekoracje+na+klamki%2C+2+rattanowe+serca%2C+dla+panny+m%C5%82odej%2C+na+wesele%2C+do+samochodu%2C+na+wesele%2C+do+samochodu+Eh+bia%C5%82y+1%2F2" Type="http://schemas.openxmlformats.org/officeDocument/2006/relationships/hyperlink" TargetMode="External"></Relationship><Relationship Id="rId14" Target="https://www.amazon.pl/dp/B0CTLWN6Z1" Type="http://schemas.openxmlformats.org/officeDocument/2006/relationships/hyperlink" TargetMode="External"></Relationship><Relationship Id="rId15" Target="https://www.google.pl/search?q=GROBRO7+Prezent+z+podzi%C4%99kowaniami+dla+nauczyciela+%E2%80%93+3+szt.+uchwyt+na+garnek+z+grawerowan%C4%85+laserowo+drewnian%C4%85+%C5%82y%C5%BCk%C4%85+kartka+z+%C5%BCyczeniami+dzi%C4%99ki+za+zrobienie+mi+jednego+inteligentnego+ciasteczka+odporna" Type="http://schemas.openxmlformats.org/officeDocument/2006/relationships/hyperlink" TargetMode="External"></Relationship><Relationship Id="rId16" Target="https://www.amazon.pl/dp/B0D2VYZX41" Type="http://schemas.openxmlformats.org/officeDocument/2006/relationships/hyperlink" TargetMode="External"></Relationship><Relationship Id="rId17" Target="https://www.google.pl/search?q=Unisun+I+Urodziny+Decoration+Girl%2C+1+Rok+Rose+Gold+Happy+Birthday+Decor%2C+Numer+1+Balon%2C+1.+Wszystkiego+najlepszego+z+okazji+urodzin+Banner+Tortendeko+Confetti%2C+Urodziny+Dekoracje" Type="http://schemas.openxmlformats.org/officeDocument/2006/relationships/hyperlink" TargetMode="External"></Relationship><Relationship Id="rId18" Target="https://www.amazon.pl/dp/B0D2W2188Y" Type="http://schemas.openxmlformats.org/officeDocument/2006/relationships/hyperlink" TargetMode="External"></Relationship><Relationship Id="rId19" Target="https://www.google.pl/search?q=Unisun+2.+urodziny+dekoracji+dziewczyna%2C+2+lata+Rosegold+szcz%C4%99%C5%9Bliwy+urodziny+dekoracji%2C+numer+2+balon+lotniczy%2C+2.+Baner+urodzinowy+Tortendeko+confetti%2C+dekoracje+urodzinowe" Type="http://schemas.openxmlformats.org/officeDocument/2006/relationships/hyperlink" TargetMode="External"></Relationship><Relationship Id="rId20" Target="https://www.amazon.pl/dp/B0D2W128DK" Type="http://schemas.openxmlformats.org/officeDocument/2006/relationships/hyperlink" TargetMode="External"></Relationship><Relationship Id="rId21" Target="https://www.google.pl/search?q=Unisun+18.+Dekoracja+urodzinowa+Kobiety%2C+18+lat+Rose+Gold+Happy+Birthday+Deco%2C+nr+18+Balon%2C+18th+Happy+Birthday+Banner+Tortendeko+Confetti%2C+Dekoracje+urodziny" Type="http://schemas.openxmlformats.org/officeDocument/2006/relationships/hyperlink" TargetMode="External"></Relationship><Relationship Id="rId22" Target="https://www.amazon.pl/dp/B0D2VZWQRM" Type="http://schemas.openxmlformats.org/officeDocument/2006/relationships/hyperlink" TargetMode="External"></Relationship><Relationship Id="rId23" Target="https://www.google.pl/search?q=Unisun+10.+Dekoracja+urodziny+Girl%2C+10+lat+Rose+Gold+Happy+Birthday+Decor%2C+Numer+10+Balon%2C+10.+Wszystkiego+najlepszego+z+okazji+urodzin+Banner+Tortendeko+Confetti%2C+Dekoracje+Urodziny" Type="http://schemas.openxmlformats.org/officeDocument/2006/relationships/hyperlink" TargetMode="External"></Relationship><Relationship Id="rId24" Target="https://www.amazon.pl/dp/B0BZS7R1SQ" Type="http://schemas.openxmlformats.org/officeDocument/2006/relationships/hyperlink" TargetMode="External"></Relationship><Relationship Id="rId25" Target="https://www.google.pl/search?q=G2PLUS+girlanda+proporczyk%C3%B3w%2C+4+m%2C+bawe%C5%82niane+proporczyki+z+gwiazdami%2C+12+stron+wielokolorowa+tkanina+proporczyk%C3%B3w+do+chrztu+dziecka%2C+dekoracja+pokoju+dzieci%C4%99cego" Type="http://schemas.openxmlformats.org/officeDocument/2006/relationships/hyperlink" TargetMode="External"></Relationship><Relationship Id="rId26" Target="https://www.amazon.pl/dp/B0CD1WM46M" Type="http://schemas.openxmlformats.org/officeDocument/2006/relationships/hyperlink" TargetMode="External"></Relationship><Relationship Id="rId27" Target="https://www.google.pl/search?q=Zas%C5%82ony+lametowe%2C+2+sztuki%2C+niebieskie%2C+b%C5%82yszcz%C4%85ce+zas%C5%82ony%2C+1+m+x+2+m%2C+metaliczne+fr%C4%99dzle+foliowe%2C+t%C5%82o%2C+serpentyny%2C+zas%C5%82ona+foliowa%2C+na+urodziny%2C+wesele%2C+Bo%C5%BCe+Narodzenie%2C+imprez%C4%99%2C+dekoracja%2C+Tinsel+Niebieski-2+sztuki." Type="http://schemas.openxmlformats.org/officeDocument/2006/relationships/hyperlink" TargetMode="External"></Relationship><Relationship Id="rId28" Target="https://www.amazon.pl/dp/B0C5DJZXWV" Type="http://schemas.openxmlformats.org/officeDocument/2006/relationships/hyperlink" TargetMode="External"></Relationship><Relationship Id="rId29" Target="https://www.google.pl/search?q=sourcing+map+120+sztuk+%C5%82a%C5%84cuszk%C3%B3w+z+pere%C5%82%2C+120+sztuk%2C+przed%C5%82u%C5%BCenie+z+pasuj%C4%85cym+%C5%82%C4%85cznikiem+wtykowym+do+kluczy%2C+%C5%82a%C5%84cuszk%C3%B3w%2C+wisiork%C3%B3w%2C+rzemios%C5%82a%2C+projekt%C3%B3w%2C+bi%C5%BCuterii%2C+produkcji+srebra+4.72%22" Type="http://schemas.openxmlformats.org/officeDocument/2006/relationships/hyperlink" TargetMode="External"></Relationship><Relationship Id="rId30" Target="https://www.amazon.pl/dp/B0D1K5J8WQ" Type="http://schemas.openxmlformats.org/officeDocument/2006/relationships/hyperlink" TargetMode="External"></Relationship><Relationship Id="rId31" Target="https://www.google.pl/search?q=Koboko+Team+Bride%2C+JGA+Buttons%2C+akcesoria+dla+kobiet%2C+przypinki+na+wiecz%C3%B3r+kawalerski%2C+akcesoria+i+wesele%2C+przyj%C4%99cie+%28r%C3%B3%C5%BCowe%2C+6+sztuk%29+blador%C3%B3%C5%BCowy" Type="http://schemas.openxmlformats.org/officeDocument/2006/relationships/hyperlink" TargetMode="External"></Relationship><Relationship Id="rId32" Target="https://www.amazon.pl/dp/B0DBZGNHB4" Type="http://schemas.openxmlformats.org/officeDocument/2006/relationships/hyperlink" TargetMode="External"></Relationship><Relationship Id="rId33" Target="https://www.google.pl/search?q=T%C5%82o+Urodziny+Kot+towarzyski+Dekoracja+T%C5%82o+Kot+T%C5%82o+Fotografia+Zwierz%C4%99+Kot+T%C5%82o+Zdj%C4%99cie+Party+Zwierz%C4%99+Kot+R%C4%99cznik+T%C5%82o+Zdj%C4%99cie+Kot+T%C5%82o+Urodziny+Kot+T%C5%82o+Fotografia+T%C5%82o+Kot+T%C5%82o+Impreza" Type="http://schemas.openxmlformats.org/officeDocument/2006/relationships/hyperlink" TargetMode="External"></Relationship><Relationship Id="rId34" Target="https://www.amazon.pl/dp/B0DCN3R6MR" Type="http://schemas.openxmlformats.org/officeDocument/2006/relationships/hyperlink" TargetMode="External"></Relationship><Relationship Id="rId35" Target="https://www.google.pl/search?q=GLOBLELAND+4+arkusze+ps%C3%B3w+rozpuszczalny+w+wodzie+stabilizator+r%C4%99czny+haft+do+samodzielnego+szycia+haft+klej+r%C4%99czne+stabilizatory+w%C5%82%C3%B3kniny+29%2C7+x+21+cm" Type="http://schemas.openxmlformats.org/officeDocument/2006/relationships/hyperlink" TargetMode="External"></Relationship><Relationship Id="rId36" Target="https://www.amazon.pl/dp/B0CXPHW3WY" Type="http://schemas.openxmlformats.org/officeDocument/2006/relationships/hyperlink" TargetMode="External"></Relationship><Relationship Id="rId37" Target="https://www.google.pl/search?q=Talerze+papierowe+9%22+z+okazji+70.+urodzin%2C+25+sztuk+i+serwetek%2C+25+sztuk+talerzy+jednorazowych+22%2C8+cm%2C+papierowe+talerze+na+imprez%C4%99%2C+dla+ch%C5%82opc%C3%B3w+i+dziewczynek%2C+czarne+i+z%C5%82ote+talerze+papierowe+na+70+70-9%22schwarz" Type="http://schemas.openxmlformats.org/officeDocument/2006/relationships/hyperlink" TargetMode="External"></Relationship><Relationship Id="rId38" Target="https://www.amazon.pl/dp/B0DWN48PBF" Type="http://schemas.openxmlformats.org/officeDocument/2006/relationships/hyperlink" TargetMode="External"></Relationship><Relationship Id="rId39" Target="https://www.google.pl/search?q=Mumjooyi+Karnawa%C5%82+klaun+dekoracja+klauna+dekoracja+karnawa%C5%82owa+dekoracja+klauna+wisz%C4%85ce+drzwi+%C5%9Bcienne+2+sztuki+na+karnawa%C5%82+Mardi+Gras+dekoracja+cyrkowa+i+przyj%C4%99cie+urodzinowe" Type="http://schemas.openxmlformats.org/officeDocument/2006/relationships/hyperlink" TargetMode="External"></Relationship><Relationship Id="rId40" Target="https://www.amazon.pl/dp/B0D7PWTL19" Type="http://schemas.openxmlformats.org/officeDocument/2006/relationships/hyperlink" TargetMode="External"></Relationship><Relationship Id="rId41" Target="https://www.google.pl/search?q=ECOFIESTA+1+x+%C5%82a%C5%84cuch+proporczyk%C3%B3w+z+papieru%2C+5+m%2C+pastelowe+li%C5%9Bcie+i+serca%2C+girlanda+na+urodziny%2C+dekoracja+urodzinowa%2C+pastelowa%2C+letnia+dekoracja+do+wn%C4%99trz+1+St%C3%BCck+Li%C5%9Bcie+i+serca" Type="http://schemas.openxmlformats.org/officeDocument/2006/relationships/hyperlink" TargetMode="External"></Relationship><Relationship Id="rId42" Target="https://www.amazon.pl/dp/B0DWXQLTN1" Type="http://schemas.openxmlformats.org/officeDocument/2006/relationships/hyperlink" TargetMode="External"></Relationship><Relationship Id="rId43" Target="https://www.google.pl/search?q=Dekoracyjna+girlanda+z+okazji+uko%C5%84czenia+studi%C3%B3w%2C+czarno-z%C5%82ota%2C+z+brokatem+Congrats+2025%2C+dekoracja+na+zako%C5%84czenie+szko%C5%82y%2C+na+prezent+kawalerski+i+egzamin+Congrats+Grad" Type="http://schemas.openxmlformats.org/officeDocument/2006/relationships/hyperlink" TargetMode="External"></Relationship><Relationship Id="rId44" Target="https://www.amazon.pl/dp/B0CD1VN8NZ" Type="http://schemas.openxmlformats.org/officeDocument/2006/relationships/hyperlink" TargetMode="External"></Relationship><Relationship Id="rId45" Target="https://www.google.pl/search?q=Zas%C5%82ony+lametowe%2C+2+sztuki%2C+niebieskie%2C+b%C5%82yszcz%C4%85ce+zas%C5%82ony%2C+1+m+x+2+m%2C+metaliczne+fr%C4%99dzle+foliowe%2C+t%C5%82o%2C+serpentyny%2C+zas%C5%82ona+foliowa%2C+na+urodziny%2C+wesele%2C+Bo%C5%BCe+Narodzenie%2C+imprez%C4%99%2C+dekoracja%2C+Tinsel+Niebieski-2+sztuki." Type="http://schemas.openxmlformats.org/officeDocument/2006/relationships/hyperlink" TargetMode="External"></Relationship><Relationship Id="rId46" Target="https://www.amazon.pl/dp/B0CY8D63Y9" Type="http://schemas.openxmlformats.org/officeDocument/2006/relationships/hyperlink" TargetMode="External"></Relationship><Relationship Id="rId47" Target="https://www.google.pl/search?q=MONCAP+35+szt.+zestaw+dekoracyjny%2C+matura+2024%2C+dekoracja+na+zako%C5%84czenie+szko%C5%82y%2C+baner+na+zako%C5%84czenie+szko%C5%82y%2C+dekoracja+na+imprez%C4%99%2C+do+matury%2C+na+zako%C5%84czenie+szko%C5%82y%2C+egzamin" Type="http://schemas.openxmlformats.org/officeDocument/2006/relationships/hyperlink" TargetMode="External"></Relationship><Relationship Id="rId48" Target="https://www.amazon.pl/dp/B0CPLGK4M6" Type="http://schemas.openxmlformats.org/officeDocument/2006/relationships/hyperlink" TargetMode="External"></Relationship><Relationship Id="rId49" Target="https://www.google.pl/search?q=HomeKaren+Oliwkowy+wieniec+na+drzwi+wej%C5%9Bciowe+56+cm%2C+zielony+wieniec+ca%C5%82oroczny+z+owocami+li%C5%9Bci+oliwnych%2C+dekoracja+domu+na+zewn%C4%85trz+do+salonu+wewn%C4%85trz+i+na+zewn%C4%85trz+lato+ca%C5%82y+sezon+%C5%9Blub" Type="http://schemas.openxmlformats.org/officeDocument/2006/relationships/hyperlink" TargetMode="External"></Relationship><Relationship Id="rId50" Target="https://www.amazon.pl/dp/B0D1KJC2J5" Type="http://schemas.openxmlformats.org/officeDocument/2006/relationships/hyperlink" TargetMode="External"></Relationship><Relationship Id="rId51" Target="https://www.google.pl/search?q=G2PLUS+Baner+dekoracyjny+na+30.+urodziny%2C+czarno-z%C5%82oty%2C+dla+m%C4%99%C5%BCczyzn+i+kobiet%2C+dekoracja+na+przyj%C4%99cie+urodzinowe+%28185+x+115+cm%29+30.+czarny+i+z%C5%82oty" Type="http://schemas.openxmlformats.org/officeDocument/2006/relationships/hyperlink" TargetMode="External"></Relationship><Relationship Id="rId52" Target="https://www.amazon.pl/dp/B0CW3123PP" Type="http://schemas.openxmlformats.org/officeDocument/2006/relationships/hyperlink" TargetMode="External"></Relationship><Relationship Id="rId53" Target="https://www.google.pl/search?q=INRUI+Bal+2024+t%C5%82o+fotograficzne+czarno-z%C5%82ote+2024+baner+na+studni%C3%B3wk%C4%99+brokatowe+balony+flagi+uko%C5%84czenie+szko%C5%82y+bal+dekoracja+na+imprez%C4%99+%282%2C1+x+1%2C5+m%29" Type="http://schemas.openxmlformats.org/officeDocument/2006/relationships/hyperlink" TargetMode="External"></Relationship><Relationship Id="rId54" Target="https://www.amazon.pl/dp/B0DPM9XHFZ" Type="http://schemas.openxmlformats.org/officeDocument/2006/relationships/hyperlink" TargetMode="External"></Relationship><Relationship Id="rId55" Target="https://www.google.pl/search?q=Vakki+Dekoracyjne+jajka+wielkanocne+do+zawieszenia%2C+24+x+jajka+wielkanocne+z+tworzywa+sztucznego+do+zawieszenia%2C+dekoracja+wielkanocna+z+tworzywa+sztucznego%2C+do+zawieszenia+na+zewn%C4%85trz+i+wewn%C4%85trz%2C" Type="http://schemas.openxmlformats.org/officeDocument/2006/relationships/hyperlink" TargetMode="External"></Relationship><Relationship Id="rId56" Target="https://www.amazon.pl/dp/B0C1ZWQCZ3" Type="http://schemas.openxmlformats.org/officeDocument/2006/relationships/hyperlink" TargetMode="External"></Relationship><Relationship Id="rId57" Target="https://www.google.pl/search?q=30-cz%C4%99%C5%9Bciowy+zestaw+sztucznych+li%C5%9Bci+palmowych%2C+monstera%2C+na+imprez%C4%99+hawajsk%C4%85%2C+dekoracja+na+pla%C5%BC%C4%99%2C+aran%C5%BCacje+DIY%2C+%C5%BCywe+i+realistyczne+zielony" Type="http://schemas.openxmlformats.org/officeDocument/2006/relationships/hyperlink" TargetMode="External"></Relationship><Relationship Id="rId58" Target="https://www.amazon.pl/dp/B0DNM644MX" Type="http://schemas.openxmlformats.org/officeDocument/2006/relationships/hyperlink" TargetMode="External"></Relationship><Relationship Id="rId59" Target="https://www.google.pl/search?q=Scettar+65Ft+niebieska+girlanda+urodzinowa%2C+dekoracja+noworoczna+2025+girlanda+z+papieru%2C+wielokolorowa+dekoracja+girlandy+na+urodziny%2C+karnawa%C5%82%2C+urodziny+i+wesele" Type="http://schemas.openxmlformats.org/officeDocument/2006/relationships/hyperlink" TargetMode="External"></Relationship><Relationship Id="rId60" Target="https://www.amazon.pl/dp/B0DCP6C9VF" Type="http://schemas.openxmlformats.org/officeDocument/2006/relationships/hyperlink" TargetMode="External"></Relationship><Relationship Id="rId61" Target="https://www.google.pl/search?q=Bzzerumy+Girlanda+urodzinowa+na+1.+urodziny%2C+dekoracja+dla+ch%C5%82opc%C3%B3w+i+dziewczynek%2C+girlanda+ze+zdj%C4%99ciami+w+wieku+12+miesi%C4%99cy%2C+idealna+dekoracja+urodzinowa+na+1+rok" Type="http://schemas.openxmlformats.org/officeDocument/2006/relationships/hyperlink" TargetMode="External"></Relationship><Relationship Id="rId62" Target="https://www.amazon.pl/dp/B0CNQZ5DJ9" Type="http://schemas.openxmlformats.org/officeDocument/2006/relationships/hyperlink" TargetMode="External"></Relationship><Relationship Id="rId63" Target="https://www.google.pl/search?q=Fomcet+Regulowany+stojak+na+pr%C4%99t+sto%C5%82owy+z+zaciskami+33+cm+-+100+cm+wysoko%C5%9Bci+74+cm+-+248+cm+d%C5%82ugo%C5%9Bci%2C+z%C5%82oty+metalowy+%C5%82uk+sto%C5%82owy+na+%C5%9Blub%2C+urodziny%2C+przyj%C4%99cie%2C+rocznic%C4%99%2C+Bo%C5%BCe+Narodzenie%2C+materia%C5%82y+DIAMETER+3.5+FT+1%2C1+m+z%C5%82oty+-+A" Type="http://schemas.openxmlformats.org/officeDocument/2006/relationships/hyperlink" TargetMode="External"></Relationship><Relationship Id="rId64" Target="https://www.amazon.pl/dp/B0CRHGYCL8" Type="http://schemas.openxmlformats.org/officeDocument/2006/relationships/hyperlink" TargetMode="External"></Relationship><Relationship Id="rId65" Target="https://www.google.pl/search?q=Fomcet+Stojak+na+pr%C4%99t+nad+sto%C5%82em+z+zaciskami%2C+z%C5%82oty%2C+regulowany+%C5%82uk+sto%C5%82owy%2C+33-100+cm%2C+wysoko%C5%9Bci%2C+74+cm+-+250+cm%2C+metalowy+%C5%82uk+sto%C5%82owy%2C+stojak+na+%C5%9Blub%2C+urodziny%2C+przyj%C4%99cie%2C+Halloween%2C+Bo%C5%BCe+Narodzenie+3.5FT+x+6.2FT+Gold" Type="http://schemas.openxmlformats.org/officeDocument/2006/relationships/hyperlink" TargetMode="External"></Relationship><Relationship Id="rId66" Target="https://www.amazon.pl/dp/B0F2MNDD54" Type="http://schemas.openxmlformats.org/officeDocument/2006/relationships/hyperlink" TargetMode="External"></Relationship><Relationship Id="rId67" Target="https://www.google.pl/search?q=Dekoracja+na+lato%2C+na+imprez%C4%99%2C+10+sztuk%2C+hawajskie+nak%C5%82adki+na+st%C3%B3%C5%82%2C+plastry+miodu%2C+dekoracja+urodzinowa%2C+kule+o+strukturze+plastra+miodu%2C+dekoracja+na+st%C3%B3%C5%82%2C+drzewko+kokosowe%2C+dekoracja+pla%C5%BCowa+3D" Type="http://schemas.openxmlformats.org/officeDocument/2006/relationships/hyperlink" TargetMode="External"></Relationship><Relationship Id="rId68" Target="https://www.amazon.pl/dp/B0B1TP3CS8" Type="http://schemas.openxmlformats.org/officeDocument/2006/relationships/hyperlink" TargetMode="External"></Relationship><Relationship Id="rId69" Target="https://www.google.pl/search?q=Smlpuame+102cm+Foil+Balon+numery+Balon+0-+9+Rainbow+urodzinowy+Gradient+koloru%2C+Wielkie+19+balon%C3%B3w+na+uroczysto%C5%9B%C4%87+urodzinow%C4%85+dekoracje%2C+folie+helu+Wydaj+balony+na+dzie%C5%84+%C5%9Blubu+Multicolor+102cm+Numer+19" Type="http://schemas.openxmlformats.org/officeDocument/2006/relationships/hyperlink" TargetMode="External"></Relationship><Relationship Id="rId70" Target="https://www.amazon.pl/dp/B0B1T9ZCK9" Type="http://schemas.openxmlformats.org/officeDocument/2006/relationships/hyperlink" TargetMode="External"></Relationship><Relationship Id="rId71" Target="https://www.google.pl/search?q=Smlpuame+102cm+Foil+Balon+numery+Balon+0-+9+Rainbow+urodzinowy+Gradient+koloru%2C+Du%C5%BCe+14+balon%C3%B3w+na+uroczysto%C5%9Bci+urodzinowe%2C+folie+helu+Wydaj+balony+na+dzie%C5%84+%C5%9Blubu+Multicolor+102cm+Numer+14" Type="http://schemas.openxmlformats.org/officeDocument/2006/relationships/hyperlink" TargetMode="External"></Relationship><Relationship Id="rId72" Target="https://www.amazon.pl/dp/B0DFHLKN21" Type="http://schemas.openxmlformats.org/officeDocument/2006/relationships/hyperlink" TargetMode="External"></Relationship><Relationship Id="rId73" Target="https://www.google.pl/search?q=Garneck+3-cz%C4%99%C5%9Bciowa+maska+z%3A+-maseczka+futrzana+maska+DIY+bia%C5%82e+maski+z+imitacj%C4%85+pluszu+i+siatk%C4%85+na+oczy+maska+zwierz%C4%99ca+niepomalowana+maska+na+Halloween+maska+na+imprezy+kostiumowe" Type="http://schemas.openxmlformats.org/officeDocument/2006/relationships/hyperlink" TargetMode="External"></Relationship><Relationship Id="rId74" Target="https://www.amazon.pl/dp/B0DMSQ3LZ4" Type="http://schemas.openxmlformats.org/officeDocument/2006/relationships/hyperlink" TargetMode="External"></Relationship><Relationship Id="rId75" Target="https://www.google.pl/search?q=Kostium+cheerleaderki+dla+kobiet%2C+str%C3%B3j+cheerleaderki%2C+kostium+dla+doros%C5%82ych%2C+na+karnawa%C5%82%2C+imprez%C4%99%2C+kostium+z+pomponami%2C+nadmuchiwane+skarpetki%2C+karnawa%C5%82%2C+imprez%C4%99+tematyczn%C4%85" Type="http://schemas.openxmlformats.org/officeDocument/2006/relationships/hyperlink" TargetMode="External"></Relationship><Relationship Id="rId76" Target="https://www.amazon.pl/dp/B0DMS5GR9P" Type="http://schemas.openxmlformats.org/officeDocument/2006/relationships/hyperlink" TargetMode="External"></Relationship><Relationship Id="rId77" Target="https://www.google.pl/search?q=Kostium+cheerleaderki+dla+kobiet%2C+str%C3%B3j+cheerleaderki%2C+kostium+dla+doros%C5%82ych%2C+na+karnawa%C5%82%2C+imprez%C4%99%2C+kostium+z+pomponami%2C+nadmuchiwane+skarpetki%2C+karnawa%C5%82%2C+imprez%C4%99+tematyczn%C4%85" Type="http://schemas.openxmlformats.org/officeDocument/2006/relationships/hyperlink" TargetMode="External"></Relationship><Relationship Id="rId78" Target="https://www.amazon.pl/dp/B0DHRW2BJ3" Type="http://schemas.openxmlformats.org/officeDocument/2006/relationships/hyperlink" TargetMode="External"></Relationship><Relationship Id="rId79" Target="https://www.google.pl/search?q=30+Geburtstag+Deko+Blau+Silber+-+50+St%C3%BCck+M%C3%A4nnern+Geburtstag+Dekoration+Ballons+Happy+30+Birthday+Banner+Luftballon%2C+Hintergrund+Wimpel+Girlande+Ballon+f%C3%BCr+30+Jahre+Geburtstagdeko" Type="http://schemas.openxmlformats.org/officeDocument/2006/relationships/hyperlink" TargetMode="External"></Relationship><Relationship Id="rId80" Target="https://www.amazon.pl/dp/B0DCC34RFT" Type="http://schemas.openxmlformats.org/officeDocument/2006/relationships/hyperlink" TargetMode="External"></Relationship><Relationship Id="rId81" Target="https://www.google.pl/search?q=Will+You+Marry+Me+balony+z+motywem+%22Will+You+Marry+Me+Baner%22%2C+czerwone+balony+w+kszta%C5%82cie+serca%2C+pier%C5%9Bcionek+z+diamentami%2C+balony+foliowe%2C+p%C5%82atki+r%C3%B3%C5%BC%2C+na+%C5%9Blub%2C+Walentynki%2C+spowied%C5%BA%2C+zar%C4%99czyny" Type="http://schemas.openxmlformats.org/officeDocument/2006/relationships/hyperlink" TargetMode="External"></Relationship><Relationship Id="rId82" Target="https://www.amazon.pl/dp/B0DHRV1R5P" Type="http://schemas.openxmlformats.org/officeDocument/2006/relationships/hyperlink" TargetMode="External"></Relationship><Relationship Id="rId83" Target="https://www.google.pl/search?q=Dekoracja+na+10.+urodziny+ch%C5%82opca+-+50+sztuk+niebieskich+srebrnych+dekoracji+urodzinowych+balony+Happy+10+Birthday+Baner+Balon%2C+t%C5%82o+proporczyki%2C+girlanda+lateksowa%2C+balon+na+10+lat%2C+dekoracja" Type="http://schemas.openxmlformats.org/officeDocument/2006/relationships/hyperlink" TargetMode="External"></Relationship><Relationship Id="rId84" Target="https://www.amazon.pl/dp/B0CKZ8BBHZ" Type="http://schemas.openxmlformats.org/officeDocument/2006/relationships/hyperlink" TargetMode="External"></Relationship><Relationship Id="rId85" Target="https://www.google.pl/search?q=CEWROM+Zestaw+kostiumu+hipisowskiego+w+stylu+lat+70.%2C+kostium+hipisowski+dla+kobiet%2C+kostium+psychodeliczny+hippie%2C+ponczo+hipisowskie%2C+lata+60.+70.%2C+na+imprez%C4%99%2C+kostium+na+karnawa%C5%82%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75</v>
      </c>
      <c r="H3" s="2">
        <v>160</v>
      </c>
      <c r="I3" s="5">
        <v>25.05</v>
      </c>
      <c r="J3" s="5">
        <v>71.4</v>
      </c>
      <c r="K3" s="5">
        <v>0.95</v>
      </c>
    </row>
    <row r="4" ht="80" customHeight="true">
      <c r="B4" s="2"/>
      <c r="C4" s="2" t="s">
        <v>10</v>
      </c>
      <c r="D4" s="2" t="s">
        <v>11</v>
      </c>
      <c r="E4" s="3" t="s">
        <v>14</v>
      </c>
      <c r="F4" s="4" t="s">
        <v>15</v>
      </c>
      <c r="G4" s="2">
        <v>11</v>
      </c>
      <c r="H4" s="2">
        <v>90</v>
      </c>
      <c r="I4" s="5">
        <v>24.71</v>
      </c>
      <c r="J4" s="5">
        <v>10.31</v>
      </c>
      <c r="K4" s="5">
        <v>0.94</v>
      </c>
    </row>
    <row r="5" ht="80" customHeight="true">
      <c r="B5" s="2"/>
      <c r="C5" s="2" t="s">
        <v>10</v>
      </c>
      <c r="D5" s="2" t="s">
        <v>11</v>
      </c>
      <c r="E5" s="3" t="s">
        <v>16</v>
      </c>
      <c r="F5" s="4" t="s">
        <v>17</v>
      </c>
      <c r="G5" s="2">
        <v>1</v>
      </c>
      <c r="H5" s="2">
        <v>110</v>
      </c>
      <c r="I5" s="5">
        <v>32.59</v>
      </c>
      <c r="J5" s="5">
        <v>1.22</v>
      </c>
      <c r="K5" s="5">
        <v>1.22</v>
      </c>
    </row>
    <row r="6" ht="80" customHeight="true">
      <c r="B6" s="2"/>
      <c r="C6" s="2" t="s">
        <v>10</v>
      </c>
      <c r="D6" s="2" t="s">
        <v>11</v>
      </c>
      <c r="E6" s="3" t="s">
        <v>18</v>
      </c>
      <c r="F6" s="4" t="s">
        <v>19</v>
      </c>
      <c r="G6" s="2">
        <v>3</v>
      </c>
      <c r="H6" s="2">
        <v>70</v>
      </c>
      <c r="I6" s="5">
        <v>26.99</v>
      </c>
      <c r="J6" s="5">
        <v>3.07</v>
      </c>
      <c r="K6" s="5">
        <v>1.02</v>
      </c>
    </row>
    <row r="7" ht="80" customHeight="true">
      <c r="B7" s="2"/>
      <c r="C7" s="2" t="s">
        <v>10</v>
      </c>
      <c r="D7" s="2" t="s">
        <v>11</v>
      </c>
      <c r="E7" s="3" t="s">
        <v>20</v>
      </c>
      <c r="F7" s="4" t="s">
        <v>21</v>
      </c>
      <c r="G7" s="2">
        <v>21</v>
      </c>
      <c r="H7" s="2">
        <v>50</v>
      </c>
      <c r="I7" s="5">
        <v>21.18</v>
      </c>
      <c r="J7" s="5">
        <v>16.88</v>
      </c>
      <c r="K7" s="5">
        <v>0.8</v>
      </c>
    </row>
    <row r="8" ht="80" customHeight="true">
      <c r="B8" s="2"/>
      <c r="C8" s="2" t="s">
        <v>10</v>
      </c>
      <c r="D8" s="2" t="s">
        <v>11</v>
      </c>
      <c r="E8" s="3" t="s">
        <v>22</v>
      </c>
      <c r="F8" s="4" t="s">
        <v>23</v>
      </c>
      <c r="G8" s="2">
        <v>1</v>
      </c>
      <c r="H8" s="2">
        <v>200</v>
      </c>
      <c r="I8" s="5">
        <v>70.73</v>
      </c>
      <c r="J8" s="5">
        <v>2.69</v>
      </c>
      <c r="K8" s="5">
        <v>2.69</v>
      </c>
    </row>
    <row r="9" ht="80" customHeight="true">
      <c r="B9" s="2"/>
      <c r="C9" s="2" t="s">
        <v>10</v>
      </c>
      <c r="D9" s="2" t="s">
        <v>11</v>
      </c>
      <c r="E9" s="3" t="s">
        <v>24</v>
      </c>
      <c r="F9" s="4" t="s">
        <v>25</v>
      </c>
      <c r="G9" s="2">
        <v>1</v>
      </c>
      <c r="H9" s="2">
        <v>100</v>
      </c>
      <c r="I9" s="5">
        <v>37.97</v>
      </c>
      <c r="J9" s="5">
        <v>1.43</v>
      </c>
      <c r="K9" s="5">
        <v>1.43</v>
      </c>
    </row>
    <row r="10" ht="80" customHeight="true">
      <c r="B10" s="2"/>
      <c r="C10" s="2" t="s">
        <v>10</v>
      </c>
      <c r="D10" s="2" t="s">
        <v>11</v>
      </c>
      <c r="E10" s="3" t="s">
        <v>26</v>
      </c>
      <c r="F10" s="4" t="s">
        <v>27</v>
      </c>
      <c r="G10" s="2">
        <v>19</v>
      </c>
      <c r="H10" s="2">
        <v>200</v>
      </c>
      <c r="I10" s="5">
        <v>28.04</v>
      </c>
      <c r="J10" s="5">
        <v>20.25</v>
      </c>
      <c r="K10" s="5">
        <v>1.07</v>
      </c>
    </row>
    <row r="11" ht="80" customHeight="true">
      <c r="B11" s="2"/>
      <c r="C11" s="2" t="s">
        <v>10</v>
      </c>
      <c r="D11" s="2" t="s">
        <v>11</v>
      </c>
      <c r="E11" s="3" t="s">
        <v>28</v>
      </c>
      <c r="F11" s="4" t="s">
        <v>29</v>
      </c>
      <c r="G11" s="2">
        <v>16</v>
      </c>
      <c r="H11" s="2">
        <v>200</v>
      </c>
      <c r="I11" s="5">
        <v>34.9</v>
      </c>
      <c r="J11" s="5">
        <v>21.22</v>
      </c>
      <c r="K11" s="5">
        <v>1.33</v>
      </c>
    </row>
    <row r="12" ht="80" customHeight="true">
      <c r="B12" s="2"/>
      <c r="C12" s="2" t="s">
        <v>10</v>
      </c>
      <c r="D12" s="2" t="s">
        <v>11</v>
      </c>
      <c r="E12" s="3" t="s">
        <v>30</v>
      </c>
      <c r="F12" s="4" t="s">
        <v>31</v>
      </c>
      <c r="G12" s="2">
        <v>3</v>
      </c>
      <c r="H12" s="2">
        <v>220</v>
      </c>
      <c r="I12" s="5">
        <v>28.54</v>
      </c>
      <c r="J12" s="5">
        <v>3.24</v>
      </c>
      <c r="K12" s="5">
        <v>1.08</v>
      </c>
    </row>
    <row r="13" ht="80" customHeight="true">
      <c r="B13" s="2"/>
      <c r="C13" s="2" t="s">
        <v>10</v>
      </c>
      <c r="D13" s="2" t="s">
        <v>11</v>
      </c>
      <c r="E13" s="3" t="s">
        <v>32</v>
      </c>
      <c r="F13" s="4" t="s">
        <v>33</v>
      </c>
      <c r="G13" s="2">
        <v>19</v>
      </c>
      <c r="H13" s="2">
        <v>210</v>
      </c>
      <c r="I13" s="5">
        <v>37.13</v>
      </c>
      <c r="J13" s="5">
        <v>26.82</v>
      </c>
      <c r="K13" s="5">
        <v>1.41</v>
      </c>
    </row>
    <row r="14" ht="80" customHeight="true">
      <c r="B14" s="2"/>
      <c r="C14" s="2" t="s">
        <v>10</v>
      </c>
      <c r="D14" s="2" t="s">
        <v>11</v>
      </c>
      <c r="E14" s="3" t="s">
        <v>34</v>
      </c>
      <c r="F14" s="4" t="s">
        <v>35</v>
      </c>
      <c r="G14" s="2">
        <v>16</v>
      </c>
      <c r="H14" s="2">
        <v>60</v>
      </c>
      <c r="I14" s="5">
        <v>31.79</v>
      </c>
      <c r="J14" s="5">
        <v>19.32</v>
      </c>
      <c r="K14" s="5">
        <v>1.21</v>
      </c>
    </row>
    <row r="15" ht="80" customHeight="true">
      <c r="B15" s="2"/>
      <c r="C15" s="2" t="s">
        <v>10</v>
      </c>
      <c r="D15" s="2" t="s">
        <v>11</v>
      </c>
      <c r="E15" s="3" t="s">
        <v>36</v>
      </c>
      <c r="F15" s="4" t="s">
        <v>37</v>
      </c>
      <c r="G15" s="2">
        <v>84</v>
      </c>
      <c r="H15" s="2">
        <v>210</v>
      </c>
      <c r="I15" s="5">
        <v>35.32</v>
      </c>
      <c r="J15" s="5">
        <v>112.74</v>
      </c>
      <c r="K15" s="5">
        <v>1.34</v>
      </c>
    </row>
    <row r="16" ht="80" customHeight="true">
      <c r="B16" s="2"/>
      <c r="C16" s="2" t="s">
        <v>10</v>
      </c>
      <c r="D16" s="2" t="s">
        <v>11</v>
      </c>
      <c r="E16" s="3" t="s">
        <v>38</v>
      </c>
      <c r="F16" s="4" t="s">
        <v>39</v>
      </c>
      <c r="G16" s="2">
        <v>1</v>
      </c>
      <c r="H16" s="2">
        <v>120</v>
      </c>
      <c r="I16" s="5">
        <v>40.21</v>
      </c>
      <c r="J16" s="5">
        <v>1.52</v>
      </c>
      <c r="K16" s="5">
        <v>1.52</v>
      </c>
    </row>
    <row r="17" ht="80" customHeight="true">
      <c r="B17" s="2"/>
      <c r="C17" s="2" t="s">
        <v>10</v>
      </c>
      <c r="D17" s="2" t="s">
        <v>11</v>
      </c>
      <c r="E17" s="3" t="s">
        <v>40</v>
      </c>
      <c r="F17" s="4" t="s">
        <v>41</v>
      </c>
      <c r="G17" s="2">
        <v>62</v>
      </c>
      <c r="H17" s="2">
        <v>50</v>
      </c>
      <c r="I17" s="5">
        <v>21.18</v>
      </c>
      <c r="J17" s="5">
        <v>49.89</v>
      </c>
      <c r="K17" s="5">
        <v>0.8</v>
      </c>
    </row>
    <row r="18" ht="80" customHeight="true">
      <c r="B18" s="2"/>
      <c r="C18" s="2" t="s">
        <v>10</v>
      </c>
      <c r="D18" s="2" t="s">
        <v>11</v>
      </c>
      <c r="E18" s="3" t="s">
        <v>42</v>
      </c>
      <c r="F18" s="4" t="s">
        <v>43</v>
      </c>
      <c r="G18" s="2">
        <v>2</v>
      </c>
      <c r="H18" s="2">
        <v>1</v>
      </c>
      <c r="I18" s="5">
        <v>38.73</v>
      </c>
      <c r="J18" s="5">
        <v>2.95</v>
      </c>
      <c r="K18" s="5">
        <v>1.48</v>
      </c>
    </row>
    <row r="19" ht="80" customHeight="true">
      <c r="B19" s="2"/>
      <c r="C19" s="2" t="s">
        <v>10</v>
      </c>
      <c r="D19" s="2" t="s">
        <v>11</v>
      </c>
      <c r="E19" s="3" t="s">
        <v>44</v>
      </c>
      <c r="F19" s="4" t="s">
        <v>45</v>
      </c>
      <c r="G19" s="2">
        <v>1</v>
      </c>
      <c r="H19" s="2">
        <v>50</v>
      </c>
      <c r="I19" s="5">
        <v>28.12</v>
      </c>
      <c r="J19" s="5">
        <v>1.05</v>
      </c>
      <c r="K19" s="5">
        <v>1.05</v>
      </c>
    </row>
    <row r="20" ht="80" customHeight="true">
      <c r="B20" s="2"/>
      <c r="C20" s="2" t="s">
        <v>10</v>
      </c>
      <c r="D20" s="2" t="s">
        <v>11</v>
      </c>
      <c r="E20" s="3" t="s">
        <v>46</v>
      </c>
      <c r="F20" s="4" t="s">
        <v>47</v>
      </c>
      <c r="G20" s="2">
        <v>9</v>
      </c>
      <c r="H20" s="2">
        <v>367</v>
      </c>
      <c r="I20" s="5">
        <v>41.38</v>
      </c>
      <c r="J20" s="5">
        <v>14.15</v>
      </c>
      <c r="K20" s="5">
        <v>1.57</v>
      </c>
    </row>
    <row r="21" ht="80" customHeight="true">
      <c r="B21" s="2"/>
      <c r="C21" s="2" t="s">
        <v>10</v>
      </c>
      <c r="D21" s="2" t="s">
        <v>11</v>
      </c>
      <c r="E21" s="3" t="s">
        <v>48</v>
      </c>
      <c r="F21" s="4" t="s">
        <v>49</v>
      </c>
      <c r="G21" s="2">
        <v>7</v>
      </c>
      <c r="H21" s="2">
        <v>100</v>
      </c>
      <c r="I21" s="5">
        <v>28.25</v>
      </c>
      <c r="J21" s="5">
        <v>7.49</v>
      </c>
      <c r="K21" s="5">
        <v>1.07</v>
      </c>
    </row>
    <row r="22" ht="80" customHeight="true">
      <c r="B22" s="2"/>
      <c r="C22" s="2" t="s">
        <v>10</v>
      </c>
      <c r="D22" s="2" t="s">
        <v>11</v>
      </c>
      <c r="E22" s="3" t="s">
        <v>50</v>
      </c>
      <c r="F22" s="4" t="s">
        <v>51</v>
      </c>
      <c r="G22" s="2">
        <v>1</v>
      </c>
      <c r="H22" s="2">
        <v>70</v>
      </c>
      <c r="I22" s="5">
        <v>35.03</v>
      </c>
      <c r="J22" s="5">
        <v>1.35</v>
      </c>
      <c r="K22" s="5">
        <v>1.35</v>
      </c>
    </row>
    <row r="23" ht="80" customHeight="true">
      <c r="B23" s="2"/>
      <c r="C23" s="2" t="s">
        <v>10</v>
      </c>
      <c r="D23" s="2" t="s">
        <v>11</v>
      </c>
      <c r="E23" s="3" t="s">
        <v>52</v>
      </c>
      <c r="F23" s="4" t="s">
        <v>53</v>
      </c>
      <c r="G23" s="2">
        <v>1</v>
      </c>
      <c r="H23" s="2">
        <v>30</v>
      </c>
      <c r="I23" s="5">
        <v>21.18</v>
      </c>
      <c r="J23" s="5">
        <v>0.8</v>
      </c>
      <c r="K23" s="5">
        <v>0.8</v>
      </c>
    </row>
    <row r="24" ht="80" customHeight="true">
      <c r="B24" s="2"/>
      <c r="C24" s="2" t="s">
        <v>10</v>
      </c>
      <c r="D24" s="2" t="s">
        <v>11</v>
      </c>
      <c r="E24" s="3" t="s">
        <v>54</v>
      </c>
      <c r="F24" s="4" t="s">
        <v>37</v>
      </c>
      <c r="G24" s="2">
        <v>19</v>
      </c>
      <c r="H24" s="2">
        <v>300</v>
      </c>
      <c r="I24" s="5">
        <v>45.97</v>
      </c>
      <c r="J24" s="5">
        <v>33.17</v>
      </c>
      <c r="K24" s="5">
        <v>1.75</v>
      </c>
    </row>
    <row r="25" ht="80" customHeight="true">
      <c r="B25" s="2"/>
      <c r="C25" s="2" t="s">
        <v>10</v>
      </c>
      <c r="D25" s="2" t="s">
        <v>11</v>
      </c>
      <c r="E25" s="3" t="s">
        <v>55</v>
      </c>
      <c r="F25" s="4" t="s">
        <v>56</v>
      </c>
      <c r="G25" s="2">
        <v>23</v>
      </c>
      <c r="H25" s="2">
        <v>150</v>
      </c>
      <c r="I25" s="5">
        <v>37.43</v>
      </c>
      <c r="J25" s="5">
        <v>32.71</v>
      </c>
      <c r="K25" s="5">
        <v>1.42</v>
      </c>
    </row>
    <row r="26" ht="80" customHeight="true">
      <c r="B26" s="2"/>
      <c r="C26" s="2" t="s">
        <v>10</v>
      </c>
      <c r="D26" s="2" t="s">
        <v>11</v>
      </c>
      <c r="E26" s="3" t="s">
        <v>57</v>
      </c>
      <c r="F26" s="4" t="s">
        <v>58</v>
      </c>
      <c r="G26" s="2">
        <v>3</v>
      </c>
      <c r="H26" s="2">
        <v>581</v>
      </c>
      <c r="I26" s="5">
        <v>104.66</v>
      </c>
      <c r="J26" s="5">
        <v>11.91</v>
      </c>
      <c r="K26" s="5">
        <v>3.97</v>
      </c>
    </row>
    <row r="27" ht="80" customHeight="true">
      <c r="B27" s="2"/>
      <c r="C27" s="2" t="s">
        <v>10</v>
      </c>
      <c r="D27" s="2" t="s">
        <v>11</v>
      </c>
      <c r="E27" s="3" t="s">
        <v>59</v>
      </c>
      <c r="F27" s="4" t="s">
        <v>60</v>
      </c>
      <c r="G27" s="2">
        <v>20</v>
      </c>
      <c r="H27" s="2">
        <v>170</v>
      </c>
      <c r="I27" s="5">
        <v>33.6</v>
      </c>
      <c r="J27" s="5">
        <v>25.51</v>
      </c>
      <c r="K27" s="5">
        <v>1.28</v>
      </c>
    </row>
    <row r="28" ht="80" customHeight="true">
      <c r="B28" s="2"/>
      <c r="C28" s="2" t="s">
        <v>10</v>
      </c>
      <c r="D28" s="2" t="s">
        <v>11</v>
      </c>
      <c r="E28" s="3" t="s">
        <v>61</v>
      </c>
      <c r="F28" s="4" t="s">
        <v>62</v>
      </c>
      <c r="G28" s="2">
        <v>11</v>
      </c>
      <c r="H28" s="2">
        <v>310</v>
      </c>
      <c r="I28" s="5">
        <v>47.66</v>
      </c>
      <c r="J28" s="5">
        <v>19.91</v>
      </c>
      <c r="K28" s="5">
        <v>1.81</v>
      </c>
    </row>
    <row r="29" ht="80" customHeight="true">
      <c r="B29" s="2"/>
      <c r="C29" s="2" t="s">
        <v>10</v>
      </c>
      <c r="D29" s="2" t="s">
        <v>11</v>
      </c>
      <c r="E29" s="3" t="s">
        <v>63</v>
      </c>
      <c r="F29" s="4" t="s">
        <v>64</v>
      </c>
      <c r="G29" s="2">
        <v>27</v>
      </c>
      <c r="H29" s="2">
        <v>250</v>
      </c>
      <c r="I29" s="5">
        <v>35.07</v>
      </c>
      <c r="J29" s="5">
        <v>36</v>
      </c>
      <c r="K29" s="5">
        <v>1.33</v>
      </c>
    </row>
    <row r="30" ht="80" customHeight="true">
      <c r="B30" s="2"/>
      <c r="C30" s="2" t="s">
        <v>10</v>
      </c>
      <c r="D30" s="2" t="s">
        <v>11</v>
      </c>
      <c r="E30" s="3" t="s">
        <v>65</v>
      </c>
      <c r="F30" s="4" t="s">
        <v>66</v>
      </c>
      <c r="G30" s="2">
        <v>1</v>
      </c>
      <c r="H30" s="2">
        <v>100</v>
      </c>
      <c r="I30" s="5">
        <v>90.39</v>
      </c>
      <c r="J30" s="5">
        <v>3.45</v>
      </c>
      <c r="K30" s="5">
        <v>3.45</v>
      </c>
    </row>
    <row r="31" ht="80" customHeight="true">
      <c r="B31" s="2"/>
      <c r="C31" s="2" t="s">
        <v>10</v>
      </c>
      <c r="D31" s="2" t="s">
        <v>11</v>
      </c>
      <c r="E31" s="3" t="s">
        <v>67</v>
      </c>
      <c r="F31" s="4" t="s">
        <v>68</v>
      </c>
      <c r="G31" s="2">
        <v>7</v>
      </c>
      <c r="H31" s="2">
        <v>100</v>
      </c>
      <c r="I31" s="5">
        <v>42.06</v>
      </c>
      <c r="J31" s="5">
        <v>11.2</v>
      </c>
      <c r="K31" s="5">
        <v>1.6</v>
      </c>
    </row>
    <row r="32" ht="80" customHeight="true">
      <c r="B32" s="2"/>
      <c r="C32" s="2" t="s">
        <v>10</v>
      </c>
      <c r="D32" s="2" t="s">
        <v>11</v>
      </c>
      <c r="E32" s="3" t="s">
        <v>69</v>
      </c>
      <c r="F32" s="4" t="s">
        <v>70</v>
      </c>
      <c r="G32" s="2">
        <v>8</v>
      </c>
      <c r="H32" s="2">
        <v>59</v>
      </c>
      <c r="I32" s="5">
        <v>24.71</v>
      </c>
      <c r="J32" s="5">
        <v>7.49</v>
      </c>
      <c r="K32" s="5">
        <v>0.94</v>
      </c>
    </row>
    <row r="33" ht="80" customHeight="true">
      <c r="B33" s="2"/>
      <c r="C33" s="2" t="s">
        <v>10</v>
      </c>
      <c r="D33" s="2" t="s">
        <v>11</v>
      </c>
      <c r="E33" s="3" t="s">
        <v>71</v>
      </c>
      <c r="F33" s="4" t="s">
        <v>72</v>
      </c>
      <c r="G33" s="2">
        <v>2</v>
      </c>
      <c r="H33" s="2">
        <v>2350</v>
      </c>
      <c r="I33" s="5">
        <v>122.05</v>
      </c>
      <c r="J33" s="5">
        <v>9.26</v>
      </c>
      <c r="K33" s="5">
        <v>4.63</v>
      </c>
    </row>
    <row r="34" ht="80" customHeight="true">
      <c r="B34" s="2"/>
      <c r="C34" s="2" t="s">
        <v>10</v>
      </c>
      <c r="D34" s="2" t="s">
        <v>11</v>
      </c>
      <c r="E34" s="3" t="s">
        <v>73</v>
      </c>
      <c r="F34" s="4" t="s">
        <v>74</v>
      </c>
      <c r="G34" s="2">
        <v>2</v>
      </c>
      <c r="H34" s="2">
        <v>2318</v>
      </c>
      <c r="I34" s="5">
        <v>146.42</v>
      </c>
      <c r="J34" s="5">
        <v>11.11</v>
      </c>
      <c r="K34" s="5">
        <v>5.56</v>
      </c>
    </row>
    <row r="35" ht="80" customHeight="true">
      <c r="B35" s="2"/>
      <c r="C35" s="2" t="s">
        <v>10</v>
      </c>
      <c r="D35" s="2" t="s">
        <v>11</v>
      </c>
      <c r="E35" s="3" t="s">
        <v>75</v>
      </c>
      <c r="F35" s="4" t="s">
        <v>76</v>
      </c>
      <c r="G35" s="2">
        <v>4</v>
      </c>
      <c r="H35" s="2">
        <v>90</v>
      </c>
      <c r="I35" s="5">
        <v>26.82</v>
      </c>
      <c r="J35" s="5">
        <v>4.08</v>
      </c>
      <c r="K35" s="5">
        <v>1.02</v>
      </c>
    </row>
    <row r="36" ht="80" customHeight="true">
      <c r="B36" s="2"/>
      <c r="C36" s="2" t="s">
        <v>10</v>
      </c>
      <c r="D36" s="2" t="s">
        <v>11</v>
      </c>
      <c r="E36" s="3" t="s">
        <v>77</v>
      </c>
      <c r="F36" s="4" t="s">
        <v>78</v>
      </c>
      <c r="G36" s="2">
        <v>41</v>
      </c>
      <c r="H36" s="2">
        <v>56</v>
      </c>
      <c r="I36" s="5">
        <v>21.18</v>
      </c>
      <c r="J36" s="5">
        <v>33.01</v>
      </c>
      <c r="K36" s="5">
        <v>0.81</v>
      </c>
    </row>
    <row r="37" ht="80" customHeight="true">
      <c r="B37" s="2"/>
      <c r="C37" s="2" t="s">
        <v>10</v>
      </c>
      <c r="D37" s="2" t="s">
        <v>11</v>
      </c>
      <c r="E37" s="3" t="s">
        <v>79</v>
      </c>
      <c r="F37" s="4" t="s">
        <v>80</v>
      </c>
      <c r="G37" s="2">
        <v>6</v>
      </c>
      <c r="H37" s="2">
        <v>50</v>
      </c>
      <c r="I37" s="5">
        <v>24.12</v>
      </c>
      <c r="J37" s="5">
        <v>5.52</v>
      </c>
      <c r="K37" s="5">
        <v>0.92</v>
      </c>
    </row>
    <row r="38" ht="80" customHeight="true">
      <c r="B38" s="2"/>
      <c r="C38" s="2" t="s">
        <v>10</v>
      </c>
      <c r="D38" s="2" t="s">
        <v>11</v>
      </c>
      <c r="E38" s="3" t="s">
        <v>81</v>
      </c>
      <c r="F38" s="4" t="s">
        <v>82</v>
      </c>
      <c r="G38" s="2">
        <v>3</v>
      </c>
      <c r="H38" s="2">
        <v>160</v>
      </c>
      <c r="I38" s="5">
        <v>26.86</v>
      </c>
      <c r="J38" s="5">
        <v>3.07</v>
      </c>
      <c r="K38" s="5">
        <v>1.02</v>
      </c>
    </row>
    <row r="39" ht="80" customHeight="true">
      <c r="B39" s="2"/>
      <c r="C39" s="2" t="s">
        <v>10</v>
      </c>
      <c r="D39" s="2" t="s">
        <v>11</v>
      </c>
      <c r="E39" s="3" t="s">
        <v>83</v>
      </c>
      <c r="F39" s="4" t="s">
        <v>84</v>
      </c>
      <c r="G39" s="2">
        <v>1</v>
      </c>
      <c r="H39" s="2">
        <v>100</v>
      </c>
      <c r="I39" s="5">
        <v>48.67</v>
      </c>
      <c r="J39" s="5">
        <v>1.85</v>
      </c>
      <c r="K39" s="5">
        <v>1.85</v>
      </c>
    </row>
    <row r="40" ht="80" customHeight="true">
      <c r="B40" s="2"/>
      <c r="C40" s="2" t="s">
        <v>10</v>
      </c>
      <c r="D40" s="2" t="s">
        <v>11</v>
      </c>
      <c r="E40" s="3" t="s">
        <v>85</v>
      </c>
      <c r="F40" s="4" t="s">
        <v>84</v>
      </c>
      <c r="G40" s="2">
        <v>1</v>
      </c>
      <c r="H40" s="2">
        <v>190</v>
      </c>
      <c r="I40" s="5">
        <v>48.58</v>
      </c>
      <c r="J40" s="5">
        <v>1.85</v>
      </c>
      <c r="K40" s="5">
        <v>1.85</v>
      </c>
    </row>
    <row r="41" ht="80" customHeight="true">
      <c r="B41" s="2"/>
      <c r="C41" s="2" t="s">
        <v>10</v>
      </c>
      <c r="D41" s="2" t="s">
        <v>11</v>
      </c>
      <c r="E41" s="3" t="s">
        <v>86</v>
      </c>
      <c r="F41" s="4" t="s">
        <v>87</v>
      </c>
      <c r="G41" s="2">
        <v>5</v>
      </c>
      <c r="H41" s="2">
        <v>150</v>
      </c>
      <c r="I41" s="5">
        <v>24.71</v>
      </c>
      <c r="J41" s="5">
        <v>4.72</v>
      </c>
      <c r="K41" s="5">
        <v>0.94</v>
      </c>
    </row>
    <row r="42" ht="80" customHeight="true">
      <c r="B42" s="2"/>
      <c r="C42" s="2" t="s">
        <v>10</v>
      </c>
      <c r="D42" s="2" t="s">
        <v>11</v>
      </c>
      <c r="E42" s="3" t="s">
        <v>88</v>
      </c>
      <c r="F42" s="4" t="s">
        <v>89</v>
      </c>
      <c r="G42" s="2">
        <v>20</v>
      </c>
      <c r="H42" s="2">
        <v>210</v>
      </c>
      <c r="I42" s="5">
        <v>30.02</v>
      </c>
      <c r="J42" s="5">
        <v>22.82</v>
      </c>
      <c r="K42" s="5">
        <v>1.14</v>
      </c>
    </row>
    <row r="43" ht="80" customHeight="true">
      <c r="B43" s="2"/>
      <c r="C43" s="2" t="s">
        <v>10</v>
      </c>
      <c r="D43" s="2" t="s">
        <v>11</v>
      </c>
      <c r="E43" s="3" t="s">
        <v>90</v>
      </c>
      <c r="F43" s="4" t="s">
        <v>91</v>
      </c>
      <c r="G43" s="2">
        <v>3</v>
      </c>
      <c r="H43" s="2">
        <v>150</v>
      </c>
      <c r="I43" s="5">
        <v>24.71</v>
      </c>
      <c r="J43" s="5">
        <v>2.82</v>
      </c>
      <c r="K43" s="5">
        <v>0.94</v>
      </c>
    </row>
    <row r="44" ht="80" customHeight="true">
      <c r="B44" s="2"/>
      <c r="C44" s="2" t="s">
        <v>10</v>
      </c>
      <c r="D44" s="2" t="s">
        <v>11</v>
      </c>
      <c r="E44" s="3" t="s">
        <v>92</v>
      </c>
      <c r="F44" s="4" t="s">
        <v>93</v>
      </c>
      <c r="G44" s="2">
        <v>9</v>
      </c>
      <c r="H44" s="2">
        <v>500</v>
      </c>
      <c r="I44" s="5">
        <v>54.31</v>
      </c>
      <c r="J44" s="5">
        <v>18.57</v>
      </c>
      <c r="K44" s="5">
        <v>2.06</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