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bmp" ContentType="image/bmp"/>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<sst xmlns="http://schemas.openxmlformats.org/spreadsheetml/2006/main" count="90" uniqueCount="90">
  <si>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</si>
  <si>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</si>
  <si>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</si>
  <si>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</si>
  <si>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</si>
  <si>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</si>
  <si>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</si>
  <si>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</si>
  <si>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</si>
  <si>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</si>
  <si>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SET1010312</t>
  </si>
  <si>
    <t>Akcesoria dla Domu</t>
  </si>
  <si>
    <t>B07X7X99NP</t>
  </si>
  <si>
    <t>EMME Koc bawełniany, 100% muślinowy, dla dorosłych, 152 x 203 cm, narzuta na sofę, oddychający, miękki koc na wszystkie pory roku, wstępnie prany, bawełniany koc dzienny, biały 150 x 200 cm 02-biały</t>
  </si>
  <si>
    <t>B0DSJGF5B1</t>
  </si>
  <si>
    <t>EMME Arc-Chill Q-Max &gt; 0,5, 152 x 203 cm, dwustronna cienka kołdra letnia, lekka, oddychająca, na łóżko, narzuta na łóżko, narzuta na łóżko, do przytulania, akwarelowy szary 150 x 200 cm Akwarela szara</t>
  </si>
  <si>
    <t>B0F2SHRLW9</t>
  </si>
  <si>
    <t>EMME Pościel muślinowa, 100% bawełna, pościel na lato, poszwa na kołdrę 155 x 220 cm + poszewka na poduszkę 80 x 80 cm, szara, Öko-Tex</t>
  </si>
  <si>
    <t>B093Q71NC2</t>
  </si>
  <si>
    <t>EMME Koc muślinowy, 100% bawełna, 152 x 203 cm, beżowy, letni koc na kanapę, oddychający koc z gazy, na wszystkie pory roku, miękki i lekko wstępnie prany koc bawełniany 150 x 200 cm 01-beżowy</t>
  </si>
  <si>
    <t>B0F3JFFQCR</t>
  </si>
  <si>
    <t>EMME Koc bawełniany, 100% muślinowy, dla dorosłych, 150 x 200 cm, 4-warstwowy koc na sofę, oddychający, miękki, na wszystkie pory roku, wstępnie prany, bawełniany koc dzienny, szaro-niebieski 150 x 200 cm 16-szaroniebieski</t>
  </si>
  <si>
    <t>B07MW2YFQ7</t>
  </si>
  <si>
    <t>EMME Bawełniany koc, nadający się do przytulania, miękki i oddychający koc dzienny, uniwersalny, wygodny, bawełniany muślin, na całą porę roku (szary, 127 x 177 cm) 140 x 190 cm 04-szary</t>
  </si>
  <si>
    <t>B0CT8WG21D</t>
  </si>
  <si>
    <t>EMME Arc-Chill Q-Max &gt; 0,5 koc chłodzący, 2 w 1, dwustronny, cienki koc letni, lekki, oddychający, na sofę, koc, przytulny, akwarelowy, khaki 150 x 200 cm Akwarela khaki</t>
  </si>
  <si>
    <t>B0CT8S7HTP</t>
  </si>
  <si>
    <t>EMME Q-Max chłodzący koc na lato, &gt;0,4 nocne poty 228 x 228 cm, narzuta, cienki, lekki, utrzymuje chłodzenie oddychający koc letni, łóżko typu queen, sofa, krzesło, szary w paski 230 x 230 cm Szare w paski</t>
  </si>
  <si>
    <t>B0F2RSZ7DD</t>
  </si>
  <si>
    <t>EMME Pościel muślinowa, 100% bawełna, pościel na lato, poszwa na kołdrę 220 x 240 + 2 x poszewka na poduszkę 80 x 80, zielona, Öko-Tex 220x240cm + 2 x Kissenbezug 80x80cm 02-zielony</t>
  </si>
  <si>
    <t>B0DY7MJ7CB</t>
  </si>
  <si>
    <t>EMME Letnia kołdra chłodząca 155 x 220 cm, jasnoróżowa 155 x 220 cm jasnoróżowy</t>
  </si>
  <si>
    <t>B093Q57XY3</t>
  </si>
  <si>
    <t>EMME Koc chłodzący na uderzenia gorąca, muślinowy, 100% bawełna, narzuta, koc z gazy, całoroczny, miękki, lekki, oddychający koc, jasnoszary, 140 x 190 cm 6-Layer jasnoszary</t>
  </si>
  <si>
    <t>B0CT8CQNMW</t>
  </si>
  <si>
    <t>B0DSJHZCHY</t>
  </si>
  <si>
    <t>EMME Arc-Chill Q-Max &gt; 0,5 koc chłodzący, 2 w 1, dwustronny, cienki koc letni, lekki, oddychający, na sofę, koc, przytulny, akwarelowy niebieski 150 x 200 cm Akwarela niebieska</t>
  </si>
  <si>
    <t>B0DGQ9GV4F</t>
  </si>
  <si>
    <t>EMME Narzuta bawełniana, wstępnie sprana, miękka, ciepła, oddychająca, lekka, na kanapę, łóżko, narzuta na sofę, całoroczna zieleń, 130 x 150 cm 130 x 150cm Zielony (Sage Green)</t>
  </si>
  <si>
    <t>B0DGQC7RKS</t>
  </si>
  <si>
    <t>EMME Tkany bawełniany koc muślinowy, narzuta na sofę, koc dzienny, 152 x 203 cm, polarowy, puszysty koc na kanapę, miękki, lekki, oddychający koc, kremowy 150 x 200 cm 16-kremowy</t>
  </si>
  <si>
    <t>B0CP9CTGVW</t>
  </si>
  <si>
    <t>EMME Bawełniany koc narzuta na kanapę, miękki, 6-warstwowy koc muślinowy, lekki, oddychający, całoroczny, z gazy, miętowy 6-Layer Throw Miętowy Zielony</t>
  </si>
  <si>
    <t>B0DY7P3LK7</t>
  </si>
  <si>
    <t>EMME Letnia kołdra chłodząca 135 x 210 cm, beżowa 135 x 210 cm beżowy</t>
  </si>
  <si>
    <t>B0DGQDFJX7</t>
  </si>
  <si>
    <t>EMME Tkany muślinowy koc bawełniany i polarowy, narzuta na sofę, narzuta dzienna, 150 x 200 cm, puszysty koc na kanapę, miękki, lekki, oddychający, lawendowy 150 x 200 cm 15-lawendowy</t>
  </si>
  <si>
    <t>B0CP9FF5R5</t>
  </si>
  <si>
    <t>EMME Bawełniany koc narzuta na kanapę, miękki, 6-warstwowy koc muślinowy, lekki, oddychający, całoroczny, z gazy, jasnoszary 130 x 150 cm 04-jasnoszary</t>
  </si>
  <si>
    <t>B0CT8W4FZS</t>
  </si>
  <si>
    <t>EMME Q-Max chłodzący koc na lato, &gt;0,4 nocne poty 228 x 228 cm, narzuta, cienki, lekki, utrzymuje chłodzenie oddychający koc letni, łóżko typu queen, sofa, krzesło, lawenda w paski 230 x 230 cm Lawenda w paski</t>
  </si>
  <si>
    <t>B0DGQ9QV63</t>
  </si>
  <si>
    <t>B0DGQC4TVD</t>
  </si>
  <si>
    <t>EMME Narzuta bawełniana, wstępnie sprana, miękka, ciepła, oddychająca, lekka, na kanapę, łóżko, narzuta na sofę, całoroczna, szary, 150 x 200 cm</t>
  </si>
  <si>
    <t>B093Q6H1XJ</t>
  </si>
  <si>
    <t>EMME Bawełniany koc, nadający się do przytulania, miękki i oddychający koc dzienny, uniwersalny, wygodny, bawełniany muślin, na całą porę roku (beżowy, 127 x 177 cm) 140 x 190 cm 01-beżowy</t>
  </si>
  <si>
    <t>B0DSJCMHGQ</t>
  </si>
  <si>
    <t>B0CCDCJ757</t>
  </si>
  <si>
    <t>EMME Koc Sherpa, puszysty, 152 x 203 cm, gruby i elegancki, narzuta na sofę, bardzo miękki, ciepły, przytulny, dwustronny, puszysty koc na sofę i łóżko, khaki</t>
  </si>
  <si>
    <t>B0F2SDXV73</t>
  </si>
  <si>
    <t>EMME Pościel muślinowa, 100% bawełna, pościel na lato, poszwa na kołdrę 135 x 200 cm + poszewka na poduszkę 80 x 80 cm, biała, Öko-Tex 135x200cm+80x80cm*1 02-biały</t>
  </si>
  <si>
    <t>B0F2S8ND8Q</t>
  </si>
  <si>
    <t>EMME Pościel muślinowa, 100% bawełna, pościel na lato, poszwa na kołdrę 135 x 200 + poszewka na poduszkę 80 x 80, Öko-Tex, beżowy 135x200cm + 1 x Kissenbezug 80x80cm 01-beżowy</t>
  </si>
  <si>
    <t>B0CJFDN7ML</t>
  </si>
  <si>
    <t>EMME Koc polarowy na sofę, miękki, puszysty, 150 x 200 cm, wrażenia dotykowe 3D, ciepły, przytulny, uniwersalny, na łóżko, kanapę, sofę, fotele, koralowo-czerwony 150 x 200cm 07-koralowy czerwony</t>
  </si>
  <si>
    <t>B0CP9DY56L</t>
  </si>
  <si>
    <t>EMME muślinowy koc bawełniany w kratkę, na kanapę, wykonany z 70% bawełny, 30% bambusa, oddychający, miękki i lekki, wstępnie wyprany, narzuta na sofę, koc dzienny, 130 x 150 cm, jasnobrązowy 130 x 150 cm 09-w kratkę, jasnobrązowy</t>
  </si>
  <si>
    <t>B0CJJ3B8VL</t>
  </si>
  <si>
    <t>EMME Bawełniany koc na łóżko, miękki, duży, 6-warstwowy muślinowy koc na łóżko, lekki, oddychający, całoroczna gaza, turkusowy 6-Layer Queen 03-turkusowy</t>
  </si>
  <si>
    <t>B0DY7MTVZZ</t>
  </si>
  <si>
    <t>B0CT7PCDL6</t>
  </si>
  <si>
    <t>EMME Chłodzący koc narzuta na lato, Q-Max &gt;0,4 Nocne poty narzuta cienki, utrzymuje chłód, oddychający letni koc w paski, łóżko pojedyncze, sofa, 127 x 177 cm 130 x 170 cm Szare w paski</t>
  </si>
  <si>
    <t>B0DY7NSF37</t>
  </si>
  <si>
    <t>B0F2S5577J</t>
  </si>
  <si>
    <t>EMME Pościel muślinowa, 100% bawełna, pościel na lato, poszwa na kołdrę 135 x 200 cm + poszewka na poduszkę 80 x 80 cm, zielona, Öko-Tex 135x200cm + 1 x Kissenbezug 80x80cm 02-zielony</t>
  </si>
  <si>
    <t>B07XDKP9Z9</t>
  </si>
  <si>
    <t>EMME Bawełniany koc na łóżko, miękki, muślinowy, dla dorosłych i niemowląt, lekki, miękki, oddychający, całoroczny, z gazy, jasnobrązowy, 140 x 190 cm 6-Layer @@</t>
  </si>
  <si>
    <t>B0BKZX6TLF</t>
  </si>
  <si>
    <t>EMME Muślinowy Koc 100% Bawełna 6-Warstwowy na Łóżko dla Dorosłych i Dzieci 140 x 190 cm (55 x 75 Cali) Lekki Miękki Oddychający na Wszystkie Pory Roku Solidny z Gazy, Szary Twin 04-szary</t>
  </si>
  <si>
    <t>B0CT8WTTW3</t>
  </si>
  <si>
    <t>B0DY7MYZQ6</t>
  </si>
  <si>
    <t>EMME Letnia kołdra chłodząca 135 x 210 cm, fioletowa 135 x 210 cm fioletowy</t>
  </si>
  <si>
    <t>B0CJJ17FQL</t>
  </si>
  <si>
    <t>EMME Bawełniany koc narzuta na kanapę 150 x 200 cm, miękki, przewiewny muślinowy koc na łóżko, lekki, oddychający, całoroczny koc z gazy, lawendowy Twin 08-Lawendowy</t>
  </si>
  <si>
    <t>B07XDMTDM4</t>
  </si>
  <si>
    <t>EMME Muślinowy Koc 100% Bawełna 6-Warstwowy na Łóżko dla Dorosłych i Dzieci 140 x 190 cm (55 x 75 Cali) Lekki Miękki Oddychający na Wszystkie Pory Roku Solidny z Gazy, Szary 6-Layer 04-szary</t>
  </si>
  <si>
    <t>B0CP9CV7CM</t>
  </si>
  <si>
    <t>EMME Narzuta w kratkę bawełna na kanapę miękkie koce muślinowe 127 cm x 152 cm lekki oddychający chłodzący miękki całoroczny gaza, lawendowy Throw 13 - Lawenda w kratkę</t>
  </si>
  <si>
    <t>B0CT8WQTMJ</t>
  </si>
  <si>
    <t>EMME Arc-Chill Q-Max 0,5, dwustronny cienki koc letni, 2 w 1, lekki, oddychający, narzuta na łóżko, przytulny, 127 x 177 cm, niebieskie paski 130 x 170 cm 02-niebieskie paski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</si>
</sst>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7X99NP" Type="http://schemas.openxmlformats.org/officeDocument/2006/relationships/hyperlink" TargetMode="External"></Relationship><Relationship Id="rId3" Target="https://www.google.pl/search?q=EMME+Koc+bawe%C5%82niany%2C+100%25+mu%C5%9Blinowy%2C+dla+doros%C5%82ych%2C+152+x+203+cm%2C+narzuta+na+sof%C4%99%2C+oddychaj%C4%85cy%2C+mi%C4%99kki+koc+na+wszystkie+pory+roku%2C+wst%C4%99pnie+prany%2C+bawe%C5%82niany+koc+dzienny%2C+bia%C5%82y+150+x+200+cm+02-bia%C5%82y" Type="http://schemas.openxmlformats.org/officeDocument/2006/relationships/hyperlink" TargetMode="External"></Relationship><Relationship Id="rId4" Target="https://www.amazon.pl/dp/B0DSJGF5B1" Type="http://schemas.openxmlformats.org/officeDocument/2006/relationships/hyperlink" TargetMode="External"></Relationship><Relationship Id="rId5" Target="https://www.google.pl/search?q=EMME+Arc-Chill+Q-Max+%3E+0%2C5%2C+152+x+203+cm%2C+dwustronna+cienka+ko%C5%82dra+letnia%2C+lekka%2C+oddychaj%C4%85ca%2C+na+%C5%82%C3%B3%C5%BCko%2C+narzuta+na+%C5%82%C3%B3%C5%BCko%2C+narzuta+na+%C5%82%C3%B3%C5%BCko%2C+do+przytulania%2C+akwarelowy+szary+150+x+200+cm+Akwarela+szara" Type="http://schemas.openxmlformats.org/officeDocument/2006/relationships/hyperlink" TargetMode="External"></Relationship><Relationship Id="rId6" Target="https://www.amazon.pl/dp/B0F2SHRLW9" Type="http://schemas.openxmlformats.org/officeDocument/2006/relationships/hyperlink" TargetMode="External"></Relationship><Relationship Id="rId7" Target="https://www.google.pl/search?q=EMME+Po%C5%9Bciel+mu%C5%9Blinowa%2C+100%25+bawe%C5%82na%2C+po%C5%9Bciel+na+lato%2C+poszwa+na+ko%C5%82dr%C4%99+155+x+220+cm+%2B+poszewka+na+poduszk%C4%99+80+x+80+cm%2C+szara%2C+%C3%96ko-Tex" Type="http://schemas.openxmlformats.org/officeDocument/2006/relationships/hyperlink" TargetMode="External"></Relationship><Relationship Id="rId8" Target="https://www.amazon.pl/dp/B093Q71NC2" Type="http://schemas.openxmlformats.org/officeDocument/2006/relationships/hyperlink" TargetMode="External"></Relationship><Relationship Id="rId9"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10" Target="https://www.amazon.pl/dp/B0F3JFFQCR" Type="http://schemas.openxmlformats.org/officeDocument/2006/relationships/hyperlink" TargetMode="External"></Relationship><Relationship Id="rId11" Target="https://www.google.pl/search?q=EMME+Koc+bawe%C5%82niany%2C+100%25+mu%C5%9Blinowy%2C+dla+doros%C5%82ych%2C+150+x+200+cm%2C+4-warstwowy+koc+na+sof%C4%99%2C+oddychaj%C4%85cy%2C+mi%C4%99kki%2C+na+wszystkie+pory+roku%2C+wst%C4%99pnie+prany%2C+bawe%C5%82niany+koc+dzienny%2C+szaro-niebieski+150+x+200+cm+16-szaroniebieski" Type="http://schemas.openxmlformats.org/officeDocument/2006/relationships/hyperlink" TargetMode="External"></Relationship><Relationship Id="rId12" Target="https://www.amazon.pl/dp/B07MW2YFQ7" Type="http://schemas.openxmlformats.org/officeDocument/2006/relationships/hyperlink" TargetMode="External"></Relationship><Relationship Id="rId13" Target="https://www.google.pl/search?q=EMME+Bawe%C5%82niany+koc%2C+nadaj%C4%85cy+si%C4%99+do+przytulania%2C+mi%C4%99kki+i+oddychaj%C4%85cy+koc+dzienny%2C+uniwersalny%2C+wygodny%2C+bawe%C5%82niany+mu%C5%9Blin%2C+na+ca%C5%82%C4%85+por%C4%99+roku+%28szary%2C+127+x+177+cm%29+140+x+190+cm+04-szary" Type="http://schemas.openxmlformats.org/officeDocument/2006/relationships/hyperlink" TargetMode="External"></Relationship><Relationship Id="rId14" Target="https://www.amazon.pl/dp/B0CT8WG21D" Type="http://schemas.openxmlformats.org/officeDocument/2006/relationships/hyperlink" TargetMode="External"></Relationship><Relationship Id="rId15"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16" Target="https://www.amazon.pl/dp/B0CT8S7HTP" Type="http://schemas.openxmlformats.org/officeDocument/2006/relationships/hyperlink" TargetMode="External"></Relationship><Relationship Id="rId17" Target="https://www.google.pl/search?q=EMME+Q-Max+ch%C5%82odz%C4%85cy+koc+na+lato%2C+%3E0%2C4+nocne+poty+228+x+228+cm%2C+narzuta%2C+cienki%2C+lekki%2C+utrzymuje+ch%C5%82odzenie+oddychaj%C4%85cy+koc+letni%2C+%C5%82%C3%B3%C5%BCko+typu+queen%2C+sofa%2C+krzes%C5%82o%2C+szary+w+paski+230+x+230+cm+Szare+w+paski" Type="http://schemas.openxmlformats.org/officeDocument/2006/relationships/hyperlink" TargetMode="External"></Relationship><Relationship Id="rId18" Target="https://www.amazon.pl/dp/B0F2RSZ7DD" Type="http://schemas.openxmlformats.org/officeDocument/2006/relationships/hyperlink" TargetMode="External"></Relationship><Relationship Id="rId19" Target="https://www.google.pl/search?q=EMME+Po%C5%9Bciel+mu%C5%9Blinowa%2C+100%25+bawe%C5%82na%2C+po%C5%9Bciel+na+lato%2C+poszwa+na+ko%C5%82dr%C4%99+220+x+240+%2B+2+x+poszewka+na+poduszk%C4%99+80+x+80%2C+zielona%2C+%C3%96ko-Tex+220x240cm+%2B+2+x+Kissenbezug+80x80cm+02-zielony" Type="http://schemas.openxmlformats.org/officeDocument/2006/relationships/hyperlink" TargetMode="External"></Relationship><Relationship Id="rId20" Target="https://www.amazon.pl/dp/B0DY7MJ7CB" Type="http://schemas.openxmlformats.org/officeDocument/2006/relationships/hyperlink" TargetMode="External"></Relationship><Relationship Id="rId21" Target="https://www.google.pl/search?q=EMME+Letnia+ko%C5%82dra+ch%C5%82odz%C4%85ca+155+x+220+cm%2C+jasnor%C3%B3%C5%BCowa+155+x+220+cm+jasnor%C3%B3%C5%BCowy" Type="http://schemas.openxmlformats.org/officeDocument/2006/relationships/hyperlink" TargetMode="External"></Relationship><Relationship Id="rId22" Target="https://www.amazon.pl/dp/B093Q57XY3" Type="http://schemas.openxmlformats.org/officeDocument/2006/relationships/hyperlink" TargetMode="External"></Relationship><Relationship Id="rId23" Target="https://www.google.pl/search?q=EMME+Koc+ch%C5%82odz%C4%85cy+na+uderzenia+gor%C4%85ca%2C+mu%C5%9Blinowy%2C+100%25+bawe%C5%82na%2C+narzuta%2C+koc+z+gazy%2C+ca%C5%82oroczny%2C+mi%C4%99kki%2C+lekki%2C+oddychaj%C4%85cy+koc%2C+jasnoszary%2C+140+x+190+cm+6-Layer+jasnoszary" Type="http://schemas.openxmlformats.org/officeDocument/2006/relationships/hyperlink" TargetMode="External"></Relationship><Relationship Id="rId24" Target="https://www.amazon.pl/dp/B0CT8CQNMW" Type="http://schemas.openxmlformats.org/officeDocument/2006/relationships/hyperlink" TargetMode="External"></Relationship><Relationship Id="rId25"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26" Target="https://www.amazon.pl/dp/B0DSJHZCHY" Type="http://schemas.openxmlformats.org/officeDocument/2006/relationships/hyperlink" TargetMode="External"></Relationship><Relationship Id="rId27" Target="https://www.google.pl/search?q=EMME+Arc-Chill+Q-Max+%3E+0%2C5+koc+ch%C5%82odz%C4%85cy%2C+2+w+1%2C+dwustronny%2C+cienki+koc+letni%2C+lekki%2C+oddychaj%C4%85cy%2C+na+sof%C4%99%2C+koc%2C+przytulny%2C+akwarelowy+niebieski+150+x+200+cm+Akwarela+niebieska" Type="http://schemas.openxmlformats.org/officeDocument/2006/relationships/hyperlink" TargetMode="External"></Relationship><Relationship Id="rId28" Target="https://www.amazon.pl/dp/B0DGQ9GV4F" Type="http://schemas.openxmlformats.org/officeDocument/2006/relationships/hyperlink" TargetMode="External"></Relationship><Relationship Id="rId29" Target="https://www.google.pl/search?q=EMME+Narzuta+bawe%C5%82niana%2C+wst%C4%99pnie+sprana%2C+mi%C4%99kka%2C+ciep%C5%82a%2C+oddychaj%C4%85ca%2C+lekka%2C+na+kanap%C4%99%2C+%C5%82%C3%B3%C5%BCko%2C+narzuta+na+sof%C4%99%2C+ca%C5%82oroczna+ziele%C5%84%2C+130+x+150+cm+130+x+150cm+Zielony+%28Sage+Green%29" Type="http://schemas.openxmlformats.org/officeDocument/2006/relationships/hyperlink" TargetMode="External"></Relationship><Relationship Id="rId30" Target="https://www.amazon.pl/dp/B0DGQC7RKS" Type="http://schemas.openxmlformats.org/officeDocument/2006/relationships/hyperlink" TargetMode="External"></Relationship><Relationship Id="rId31" Target="https://www.google.pl/search?q=EMME+Tkany+bawe%C5%82niany+koc+mu%C5%9Blinowy%2C+narzuta+na+sof%C4%99%2C+koc+dzienny%2C+152+x+203+cm%2C+polarowy%2C+puszysty+koc+na+kanap%C4%99%2C+mi%C4%99kki%2C+lekki%2C+oddychaj%C4%85cy+koc%2C+kremowy+150+x+200+cm+16-kremowy" Type="http://schemas.openxmlformats.org/officeDocument/2006/relationships/hyperlink" TargetMode="External"></Relationship><Relationship Id="rId32" Target="https://www.amazon.pl/dp/B0CP9CTGVW" Type="http://schemas.openxmlformats.org/officeDocument/2006/relationships/hyperlink" TargetMode="External"></Relationship><Relationship Id="rId33" Target="https://www.google.pl/search?q=EMME+Bawe%C5%82niany+koc+narzuta+na+kanap%C4%99%2C+mi%C4%99kki%2C+6-warstwowy+koc+mu%C5%9Blinowy%2C+lekki%2C+oddychaj%C4%85cy%2C+ca%C5%82oroczny%2C+z+gazy%2C+mi%C4%99towy+6-Layer+Throw+Mi%C4%99towy+Zielony" Type="http://schemas.openxmlformats.org/officeDocument/2006/relationships/hyperlink" TargetMode="External"></Relationship><Relationship Id="rId34" Target="https://www.amazon.pl/dp/B0DY7P3LK7" Type="http://schemas.openxmlformats.org/officeDocument/2006/relationships/hyperlink" TargetMode="External"></Relationship><Relationship Id="rId35" Target="https://www.google.pl/search?q=EMME+Letnia+ko%C5%82dra+ch%C5%82odz%C4%85ca+135+x+210+cm%2C+be%C5%BCowa+135+x+210+cm+be%C5%BCowy" Type="http://schemas.openxmlformats.org/officeDocument/2006/relationships/hyperlink" TargetMode="External"></Relationship><Relationship Id="rId36" Target="https://www.amazon.pl/dp/B0DGQDFJX7" Type="http://schemas.openxmlformats.org/officeDocument/2006/relationships/hyperlink" TargetMode="External"></Relationship><Relationship Id="rId37" Target="https://www.google.pl/search?q=EMME+Tkany+mu%C5%9Blinowy+koc+bawe%C5%82niany+i+polarowy%2C+narzuta+na+sof%C4%99%2C+narzuta+dzienna%2C+150+x+200+cm%2C+puszysty+koc+na+kanap%C4%99%2C+mi%C4%99kki%2C+lekki%2C+oddychaj%C4%85cy%2C+lawendowy+150+x+200+cm+15-lawendowy" Type="http://schemas.openxmlformats.org/officeDocument/2006/relationships/hyperlink" TargetMode="External"></Relationship><Relationship Id="rId38" Target="https://www.amazon.pl/dp/B0CP9FF5R5" Type="http://schemas.openxmlformats.org/officeDocument/2006/relationships/hyperlink" TargetMode="External"></Relationship><Relationship Id="rId39" Target="https://www.google.pl/search?q=EMME+Bawe%C5%82niany+koc+narzuta+na+kanap%C4%99%2C+mi%C4%99kki%2C+6-warstwowy+koc+mu%C5%9Blinowy%2C+lekki%2C+oddychaj%C4%85cy%2C+ca%C5%82oroczny%2C+z+gazy%2C+jasnoszary+130+x+150+cm+04-jasnoszary" Type="http://schemas.openxmlformats.org/officeDocument/2006/relationships/hyperlink" TargetMode="External"></Relationship><Relationship Id="rId40" Target="https://www.amazon.pl/dp/B0CT8W4FZS" Type="http://schemas.openxmlformats.org/officeDocument/2006/relationships/hyperlink" TargetMode="External"></Relationship><Relationship Id="rId41" Target="https://www.google.pl/search?q=EMME+Q-Max+ch%C5%82odz%C4%85cy+koc+na+lato%2C+%3E0%2C4+nocne+poty+228+x+228+cm%2C+narzuta%2C+cienki%2C+lekki%2C+utrzymuje+ch%C5%82odzenie+oddychaj%C4%85cy+koc+letni%2C+%C5%82%C3%B3%C5%BCko+typu+queen%2C+sofa%2C+krzes%C5%82o%2C+lawenda+w+paski+230+x+230+cm+Lawenda+w+paski" Type="http://schemas.openxmlformats.org/officeDocument/2006/relationships/hyperlink" TargetMode="External"></Relationship><Relationship Id="rId42" Target="https://www.amazon.pl/dp/B0DGQ9QV63" Type="http://schemas.openxmlformats.org/officeDocument/2006/relationships/hyperlink" TargetMode="External"></Relationship><Relationship Id="rId43"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44" Target="https://www.amazon.pl/dp/B0DGQC4TVD" Type="http://schemas.openxmlformats.org/officeDocument/2006/relationships/hyperlink" TargetMode="External"></Relationship><Relationship Id="rId45" Target="https://www.google.pl/search?q=EMME+Narzuta+bawe%C5%82niana%2C+wst%C4%99pnie+sprana%2C+mi%C4%99kka%2C+ciep%C5%82a%2C+oddychaj%C4%85ca%2C+lekka%2C+na+kanap%C4%99%2C+%C5%82%C3%B3%C5%BCko%2C+narzuta+na+sof%C4%99%2C+ca%C5%82oroczna%2C+szary%2C+150+x+200+cm" Type="http://schemas.openxmlformats.org/officeDocument/2006/relationships/hyperlink" TargetMode="External"></Relationship><Relationship Id="rId46" Target="https://www.amazon.pl/dp/B093Q6H1XJ" Type="http://schemas.openxmlformats.org/officeDocument/2006/relationships/hyperlink" TargetMode="External"></Relationship><Relationship Id="rId47" Target="https://www.google.pl/search?q=EMME+Bawe%C5%82niany+koc%2C+nadaj%C4%85cy+si%C4%99+do+przytulania%2C+mi%C4%99kki+i+oddychaj%C4%85cy+koc+dzienny%2C+uniwersalny%2C+wygodny%2C+bawe%C5%82niany+mu%C5%9Blin%2C+na+ca%C5%82%C4%85+por%C4%99+roku+%28be%C5%BCowy%2C+127+x+177+cm%29+140+x+190+cm+01-be%C5%BCowy" Type="http://schemas.openxmlformats.org/officeDocument/2006/relationships/hyperlink" TargetMode="External"></Relationship><Relationship Id="rId48" Target="https://www.amazon.pl/dp/B0DSJCMHGQ" Type="http://schemas.openxmlformats.org/officeDocument/2006/relationships/hyperlink" TargetMode="External"></Relationship><Relationship Id="rId49"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50" Target="https://www.amazon.pl/dp/B0CCDCJ757" Type="http://schemas.openxmlformats.org/officeDocument/2006/relationships/hyperlink" TargetMode="External"></Relationship><Relationship Id="rId51" Target="https://www.google.pl/search?q=EMME+Koc+Sherpa%2C+puszysty%2C+152+x+203+cm%2C+gruby+i+elegancki%2C+narzuta+na+sof%C4%99%2C+bardzo+mi%C4%99kki%2C+ciep%C5%82y%2C+przytulny%2C+dwustronny%2C+puszysty+koc+na+sof%C4%99+i+%C5%82%C3%B3%C5%BCko%2C+khaki" Type="http://schemas.openxmlformats.org/officeDocument/2006/relationships/hyperlink" TargetMode="External"></Relationship><Relationship Id="rId52" Target="https://www.amazon.pl/dp/B0F2SDXV73" Type="http://schemas.openxmlformats.org/officeDocument/2006/relationships/hyperlink" TargetMode="External"></Relationship><Relationship Id="rId53" Target="https://www.google.pl/search?q=EMME+Po%C5%9Bciel+mu%C5%9Blinowa%2C+100%25+bawe%C5%82na%2C+po%C5%9Bciel+na+lato%2C+poszwa+na+ko%C5%82dr%C4%99+135+x+200+cm+%2B+poszewka+na+poduszk%C4%99+80+x+80+cm%2C+bia%C5%82a%2C+%C3%96ko-Tex+135x200cm%2B80x80cm%2A1+02-bia%C5%82y" Type="http://schemas.openxmlformats.org/officeDocument/2006/relationships/hyperlink" TargetMode="External"></Relationship><Relationship Id="rId54" Target="https://www.amazon.pl/dp/B0F2S8ND8Q" Type="http://schemas.openxmlformats.org/officeDocument/2006/relationships/hyperlink" TargetMode="External"></Relationship><Relationship Id="rId55" Target="https://www.google.pl/search?q=EMME+Po%C5%9Bciel+mu%C5%9Blinowa%2C+100%25+bawe%C5%82na%2C+po%C5%9Bciel+na+lato%2C+poszwa+na+ko%C5%82dr%C4%99+135+x+200+%2B+poszewka+na+poduszk%C4%99+80+x+80%2C+%C3%96ko-Tex%2C+be%C5%BCowy+135x200cm+%2B+1+x+Kissenbezug+80x80cm+01-be%C5%BCowy" Type="http://schemas.openxmlformats.org/officeDocument/2006/relationships/hyperlink" TargetMode="External"></Relationship><Relationship Id="rId56" Target="https://www.amazon.pl/dp/B0CJFDN7ML" Type="http://schemas.openxmlformats.org/officeDocument/2006/relationships/hyperlink" TargetMode="External"></Relationship><Relationship Id="rId57" Target="https://www.google.pl/search?q=EMME+Koc+polarowy+na+sof%C4%99%2C+mi%C4%99kki%2C+puszysty%2C+150+x+200+cm%2C+wra%C5%BCenia+dotykowe+3D%2C+ciep%C5%82y%2C+przytulny%2C+uniwersalny%2C+na+%C5%82%C3%B3%C5%BCko%2C+kanap%C4%99%2C+sof%C4%99%2C+fotele%2C+koralowo-czerwony+150+x+200cm+07-koralowy+czerwony" Type="http://schemas.openxmlformats.org/officeDocument/2006/relationships/hyperlink" TargetMode="External"></Relationship><Relationship Id="rId58" Target="https://www.amazon.pl/dp/B0CP9DY56L" Type="http://schemas.openxmlformats.org/officeDocument/2006/relationships/hyperlink" TargetMode="External"></Relationship><Relationship Id="rId59" Target="https://www.google.pl/search?q=EMME+mu%C5%9Blinowy+koc+bawe%C5%82niany+w+kratk%C4%99%2C+na+kanap%C4%99%2C+wykonany+z+70%25+bawe%C5%82ny%2C+30%25+bambusa%2C+oddychaj%C4%85cy%2C+mi%C4%99kki+i+lekki%2C+wst%C4%99pnie+wyprany%2C+narzuta+na+sof%C4%99%2C+koc+dzienny%2C+130+x+150+cm%2C+jasnobr%C4%85zowy+130+x+150+cm+09-w+kratk%C4%99%2C+jasnobr%C4%85zowy" Type="http://schemas.openxmlformats.org/officeDocument/2006/relationships/hyperlink" TargetMode="External"></Relationship><Relationship Id="rId60" Target="https://www.amazon.pl/dp/B0CJJ3B8VL" Type="http://schemas.openxmlformats.org/officeDocument/2006/relationships/hyperlink" TargetMode="External"></Relationship><Relationship Id="rId61" Target="https://www.google.pl/search?q=EMME+Bawe%C5%82niany+koc+na+%C5%82%C3%B3%C5%BCko%2C+mi%C4%99kki%2C+du%C5%BCy%2C+6-warstwowy+mu%C5%9Blinowy+koc+na+%C5%82%C3%B3%C5%BCko%2C+lekki%2C+oddychaj%C4%85cy%2C+ca%C5%82oroczna+gaza%2C+turkusowy+6-Layer+Queen+03-turkusowy" Type="http://schemas.openxmlformats.org/officeDocument/2006/relationships/hyperlink" TargetMode="External"></Relationship><Relationship Id="rId62" Target="https://www.amazon.pl/dp/B0DY7MTVZZ" Type="http://schemas.openxmlformats.org/officeDocument/2006/relationships/hyperlink" TargetMode="External"></Relationship><Relationship Id="rId63" Target="https://www.google.pl/search?q=EMME+Letnia+ko%C5%82dra+ch%C5%82odz%C4%85ca+135+x+210+cm%2C+be%C5%BCowa+135+x+210+cm+be%C5%BCowy" Type="http://schemas.openxmlformats.org/officeDocument/2006/relationships/hyperlink" TargetMode="External"></Relationship><Relationship Id="rId64" Target="https://www.amazon.pl/dp/B0CT7PCDL6" Type="http://schemas.openxmlformats.org/officeDocument/2006/relationships/hyperlink" TargetMode="External"></Relationship><Relationship Id="rId65" Target="https://www.google.pl/search?q=EMME+Ch%C5%82odz%C4%85cy+koc+narzuta+na+lato%2C+Q-Max+%3E0%2C4+Nocne+poty+narzuta+cienki%2C+utrzymuje+ch%C5%82%C3%B3d%2C+oddychaj%C4%85cy+letni+koc+w+paski%2C+%C5%82%C3%B3%C5%BCko+pojedyncze%2C+sofa%2C+127+x+177+cm+130+x+170+cm+Szare+w+paski" Type="http://schemas.openxmlformats.org/officeDocument/2006/relationships/hyperlink" TargetMode="External"></Relationship><Relationship Id="rId66" Target="https://www.amazon.pl/dp/B0DY7NSF37" Type="http://schemas.openxmlformats.org/officeDocument/2006/relationships/hyperlink" TargetMode="External"></Relationship><Relationship Id="rId67" Target="https://www.google.pl/search?q=EMME+Letnia+ko%C5%82dra+ch%C5%82odz%C4%85ca+135+x+210+cm%2C+be%C5%BCowa+135+x+210+cm+be%C5%BCowy" Type="http://schemas.openxmlformats.org/officeDocument/2006/relationships/hyperlink" TargetMode="External"></Relationship><Relationship Id="rId68" Target="https://www.amazon.pl/dp/B0F2S5577J" Type="http://schemas.openxmlformats.org/officeDocument/2006/relationships/hyperlink" TargetMode="External"></Relationship><Relationship Id="rId69" Target="https://www.google.pl/search?q=EMME+Po%C5%9Bciel+mu%C5%9Blinowa%2C+100%25+bawe%C5%82na%2C+po%C5%9Bciel+na+lato%2C+poszwa+na+ko%C5%82dr%C4%99+135+x+200+cm+%2B+poszewka+na+poduszk%C4%99+80+x+80+cm%2C+zielona%2C+%C3%96ko-Tex+135x200cm+%2B+1+x+Kissenbezug+80x80cm+02-zielony" Type="http://schemas.openxmlformats.org/officeDocument/2006/relationships/hyperlink" TargetMode="External"></Relationship><Relationship Id="rId70" Target="https://www.amazon.pl/dp/B07XDKP9Z9" Type="http://schemas.openxmlformats.org/officeDocument/2006/relationships/hyperlink" TargetMode="External"></Relationship><Relationship Id="rId71"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72" Target="https://www.amazon.pl/dp/B0BKZX6TLF" Type="http://schemas.openxmlformats.org/officeDocument/2006/relationships/hyperlink" TargetMode="External"></Relationship><Relationship Id="rId73" Target="https://www.google.pl/search?q=EMME+Mu%C5%9Blinowy+Koc+100%25+Bawe%C5%82na+6-Warstwowy+na+%C5%81%C3%B3%C5%BCko+dla+Doros%C5%82ych+i+Dzieci+140+x+190+cm+%2855+x+75+Cali%29+Lekki+Mi%C4%99kki+Oddychaj%C4%85cy+na+Wszystkie+Pory+Roku+Solidny+z+Gazy%2C+Szary+Twin+04-szary" Type="http://schemas.openxmlformats.org/officeDocument/2006/relationships/hyperlink" TargetMode="External"></Relationship><Relationship Id="rId74" Target="https://www.amazon.pl/dp/B0CT8WTTW3" Type="http://schemas.openxmlformats.org/officeDocument/2006/relationships/hyperlink" TargetMode="External"></Relationship><Relationship Id="rId75"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76" Target="https://www.amazon.pl/dp/B0DY7MYZQ6" Type="http://schemas.openxmlformats.org/officeDocument/2006/relationships/hyperlink" TargetMode="External"></Relationship><Relationship Id="rId77" Target="https://www.google.pl/search?q=EMME+Letnia+ko%C5%82dra+ch%C5%82odz%C4%85ca+135+x+210+cm%2C+fioletowa+135+x+210+cm+fioletowy" Type="http://schemas.openxmlformats.org/officeDocument/2006/relationships/hyperlink" TargetMode="External"></Relationship><Relationship Id="rId78" Target="https://www.amazon.pl/dp/B0CJJ17FQL" Type="http://schemas.openxmlformats.org/officeDocument/2006/relationships/hyperlink" TargetMode="External"></Relationship><Relationship Id="rId79" Target="https://www.google.pl/search?q=EMME+Bawe%C5%82niany+koc+narzuta+na+kanap%C4%99+150+x+200+cm%2C+mi%C4%99kki%2C+przewiewny+mu%C5%9Blinowy+koc+na+%C5%82%C3%B3%C5%BCko%2C+lekki%2C+oddychaj%C4%85cy%2C+ca%C5%82oroczny+koc+z+gazy%2C+lawendowy+Twin+08-Lawendowy" Type="http://schemas.openxmlformats.org/officeDocument/2006/relationships/hyperlink" TargetMode="External"></Relationship><Relationship Id="rId80" Target="https://www.amazon.pl/dp/B07XDMTDM4" Type="http://schemas.openxmlformats.org/officeDocument/2006/relationships/hyperlink" TargetMode="External"></Relationship><Relationship Id="rId81" Target="https://www.google.pl/search?q=EMME+Mu%C5%9Blinowy+Koc+100%25+Bawe%C5%82na+6-Warstwowy+na+%C5%81%C3%B3%C5%BCko+dla+Doros%C5%82ych+i+Dzieci+140+x+190+cm+%2855+x+75+Cali%29+Lekki+Mi%C4%99kki+Oddychaj%C4%85cy+na+Wszystkie+Pory+Roku+Solidny+z+Gazy%2C+Szary+6-Layer+04-szary" Type="http://schemas.openxmlformats.org/officeDocument/2006/relationships/hyperlink" TargetMode="External"></Relationship><Relationship Id="rId82" Target="https://www.amazon.pl/dp/B0CP9CV7CM" Type="http://schemas.openxmlformats.org/officeDocument/2006/relationships/hyperlink" TargetMode="External"></Relationship><Relationship Id="rId83" Target="https://www.google.pl/search?q=EMME+Narzuta+w+kratk%C4%99+bawe%C5%82na+na+kanap%C4%99+mi%C4%99kkie+koce+mu%C5%9Blinowe+127+cm+x+152+cm+lekki+oddychaj%C4%85cy+ch%C5%82odz%C4%85cy+mi%C4%99kki+ca%C5%82oroczny+gaza%2C+lawendowy+Throw+13+-+Lawenda+w+kratk%C4%99" Type="http://schemas.openxmlformats.org/officeDocument/2006/relationships/hyperlink" TargetMode="External"></Relationship><Relationship Id="rId84" Target="https://www.amazon.pl/dp/B0CT8WQTMJ" Type="http://schemas.openxmlformats.org/officeDocument/2006/relationships/hyperlink" TargetMode="External"></Relationship><Relationship Id="rId85" Target="https://www.google.pl/search?q=EMME+Arc-Chill+Q-Max+0%2C5%2C+dwustronny+cienki+koc+letni%2C+2+w+1%2C+lekki%2C+oddychaj%C4%85cy%2C+narzuta+na+%C5%82%C3%B3%C5%BCko%2C+przytulny%2C+127+x+177+cm%2C+niebieskie+paski+130+x+170+cm+02-niebieskie+pa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1129</v>
      </c>
      <c r="I3" s="5">
        <v>120.66</v>
      </c>
      <c r="J3" s="5">
        <v>86.89</v>
      </c>
      <c r="K3" s="5">
        <v>21.72</v>
      </c>
    </row>
    <row r="4" ht="80" customHeight="true">
      <c r="B4" s="2"/>
      <c r="C4" s="2" t="s">
        <v>10</v>
      </c>
      <c r="D4" s="2" t="s">
        <v>11</v>
      </c>
      <c r="E4" s="3" t="s">
        <v>14</v>
      </c>
      <c r="F4" s="4" t="s">
        <v>15</v>
      </c>
      <c r="G4" s="2">
        <v>3</v>
      </c>
      <c r="H4" s="2">
        <v>1024</v>
      </c>
      <c r="I4" s="5">
        <v>130.72</v>
      </c>
      <c r="J4" s="5">
        <v>70.6</v>
      </c>
      <c r="K4" s="5">
        <v>23.53</v>
      </c>
    </row>
    <row r="5" ht="80" customHeight="true">
      <c r="B5" s="2"/>
      <c r="C5" s="2" t="s">
        <v>10</v>
      </c>
      <c r="D5" s="2" t="s">
        <v>11</v>
      </c>
      <c r="E5" s="3" t="s">
        <v>16</v>
      </c>
      <c r="F5" s="4" t="s">
        <v>17</v>
      </c>
      <c r="G5" s="2">
        <v>1</v>
      </c>
      <c r="H5" s="2">
        <v>1260</v>
      </c>
      <c r="I5" s="5">
        <v>176.86</v>
      </c>
      <c r="J5" s="5">
        <v>31.83</v>
      </c>
      <c r="K5" s="5">
        <v>31.83</v>
      </c>
    </row>
    <row r="6" ht="80" customHeight="true">
      <c r="B6" s="2"/>
      <c r="C6" s="2" t="s">
        <v>10</v>
      </c>
      <c r="D6" s="2" t="s">
        <v>11</v>
      </c>
      <c r="E6" s="3" t="s">
        <v>18</v>
      </c>
      <c r="F6" s="4" t="s">
        <v>19</v>
      </c>
      <c r="G6" s="2">
        <v>1</v>
      </c>
      <c r="H6" s="2">
        <v>880</v>
      </c>
      <c r="I6" s="5">
        <v>120.24</v>
      </c>
      <c r="J6" s="5">
        <v>21.64</v>
      </c>
      <c r="K6" s="5">
        <v>21.64</v>
      </c>
    </row>
    <row r="7" ht="80" customHeight="true">
      <c r="B7" s="2"/>
      <c r="C7" s="2" t="s">
        <v>10</v>
      </c>
      <c r="D7" s="2" t="s">
        <v>11</v>
      </c>
      <c r="E7" s="3" t="s">
        <v>20</v>
      </c>
      <c r="F7" s="4" t="s">
        <v>21</v>
      </c>
      <c r="G7" s="2">
        <v>1</v>
      </c>
      <c r="H7" s="2">
        <v>890</v>
      </c>
      <c r="I7" s="5">
        <v>141.5</v>
      </c>
      <c r="J7" s="5">
        <v>25.47</v>
      </c>
      <c r="K7" s="5">
        <v>25.47</v>
      </c>
    </row>
    <row r="8" ht="80" customHeight="true">
      <c r="B8" s="2"/>
      <c r="C8" s="2" t="s">
        <v>10</v>
      </c>
      <c r="D8" s="2" t="s">
        <v>11</v>
      </c>
      <c r="E8" s="3" t="s">
        <v>22</v>
      </c>
      <c r="F8" s="4" t="s">
        <v>23</v>
      </c>
      <c r="G8" s="2">
        <v>1</v>
      </c>
      <c r="H8" s="2">
        <v>721</v>
      </c>
      <c r="I8" s="5">
        <v>134.38</v>
      </c>
      <c r="J8" s="5">
        <v>24.21</v>
      </c>
      <c r="K8" s="5">
        <v>24.21</v>
      </c>
    </row>
    <row r="9" ht="80" customHeight="true">
      <c r="B9" s="2"/>
      <c r="C9" s="2" t="s">
        <v>10</v>
      </c>
      <c r="D9" s="2" t="s">
        <v>11</v>
      </c>
      <c r="E9" s="3" t="s">
        <v>24</v>
      </c>
      <c r="F9" s="4" t="s">
        <v>25</v>
      </c>
      <c r="G9" s="2">
        <v>10</v>
      </c>
      <c r="H9" s="2">
        <v>1030</v>
      </c>
      <c r="I9" s="5">
        <v>133.96</v>
      </c>
      <c r="J9" s="5">
        <v>241.15</v>
      </c>
      <c r="K9" s="5">
        <v>24.12</v>
      </c>
    </row>
    <row r="10" ht="80" customHeight="true">
      <c r="B10" s="2"/>
      <c r="C10" s="2" t="s">
        <v>10</v>
      </c>
      <c r="D10" s="2" t="s">
        <v>11</v>
      </c>
      <c r="E10" s="3" t="s">
        <v>26</v>
      </c>
      <c r="F10" s="4" t="s">
        <v>27</v>
      </c>
      <c r="G10" s="2">
        <v>3</v>
      </c>
      <c r="H10" s="2">
        <v>1600</v>
      </c>
      <c r="I10" s="5">
        <v>146</v>
      </c>
      <c r="J10" s="5">
        <v>78.85</v>
      </c>
      <c r="K10" s="5">
        <v>26.28</v>
      </c>
    </row>
    <row r="11" ht="80" customHeight="true">
      <c r="B11" s="2"/>
      <c r="C11" s="2" t="s">
        <v>10</v>
      </c>
      <c r="D11" s="2" t="s">
        <v>11</v>
      </c>
      <c r="E11" s="3" t="s">
        <v>28</v>
      </c>
      <c r="F11" s="4" t="s">
        <v>29</v>
      </c>
      <c r="G11" s="2">
        <v>1</v>
      </c>
      <c r="H11" s="2">
        <v>1970</v>
      </c>
      <c r="I11" s="5">
        <v>244.05</v>
      </c>
      <c r="J11" s="5">
        <v>43.91</v>
      </c>
      <c r="K11" s="5">
        <v>43.91</v>
      </c>
    </row>
    <row r="12" ht="80" customHeight="true">
      <c r="B12" s="2"/>
      <c r="C12" s="2" t="s">
        <v>10</v>
      </c>
      <c r="D12" s="2" t="s">
        <v>11</v>
      </c>
      <c r="E12" s="3" t="s">
        <v>30</v>
      </c>
      <c r="F12" s="4" t="s">
        <v>31</v>
      </c>
      <c r="G12" s="2">
        <v>1</v>
      </c>
      <c r="H12" s="2">
        <v>1600</v>
      </c>
      <c r="I12" s="5">
        <v>212.23</v>
      </c>
      <c r="J12" s="5">
        <v>38.18</v>
      </c>
      <c r="K12" s="5">
        <v>38.18</v>
      </c>
    </row>
    <row r="13" ht="80" customHeight="true">
      <c r="B13" s="2"/>
      <c r="C13" s="2" t="s">
        <v>10</v>
      </c>
      <c r="D13" s="2" t="s">
        <v>11</v>
      </c>
      <c r="E13" s="3" t="s">
        <v>32</v>
      </c>
      <c r="F13" s="4" t="s">
        <v>33</v>
      </c>
      <c r="G13" s="2">
        <v>1</v>
      </c>
      <c r="H13" s="2">
        <v>898</v>
      </c>
      <c r="I13" s="5">
        <v>120.28</v>
      </c>
      <c r="J13" s="5">
        <v>21.64</v>
      </c>
      <c r="K13" s="5">
        <v>21.64</v>
      </c>
    </row>
    <row r="14" ht="80" customHeight="true">
      <c r="B14" s="2"/>
      <c r="C14" s="2" t="s">
        <v>10</v>
      </c>
      <c r="D14" s="2" t="s">
        <v>11</v>
      </c>
      <c r="E14" s="3" t="s">
        <v>34</v>
      </c>
      <c r="F14" s="4" t="s">
        <v>25</v>
      </c>
      <c r="G14" s="2">
        <v>1</v>
      </c>
      <c r="H14" s="2">
        <v>1021</v>
      </c>
      <c r="I14" s="5">
        <v>127.31</v>
      </c>
      <c r="J14" s="5">
        <v>22.9</v>
      </c>
      <c r="K14" s="5">
        <v>22.9</v>
      </c>
    </row>
    <row r="15" ht="80" customHeight="true">
      <c r="B15" s="2"/>
      <c r="C15" s="2" t="s">
        <v>10</v>
      </c>
      <c r="D15" s="2" t="s">
        <v>11</v>
      </c>
      <c r="E15" s="3" t="s">
        <v>35</v>
      </c>
      <c r="F15" s="4" t="s">
        <v>36</v>
      </c>
      <c r="G15" s="2">
        <v>4</v>
      </c>
      <c r="H15" s="2">
        <v>1012</v>
      </c>
      <c r="I15" s="5">
        <v>130.85</v>
      </c>
      <c r="J15" s="5">
        <v>94.22</v>
      </c>
      <c r="K15" s="5">
        <v>23.56</v>
      </c>
    </row>
    <row r="16" ht="80" customHeight="true">
      <c r="B16" s="2"/>
      <c r="C16" s="2" t="s">
        <v>10</v>
      </c>
      <c r="D16" s="2" t="s">
        <v>11</v>
      </c>
      <c r="E16" s="3" t="s">
        <v>37</v>
      </c>
      <c r="F16" s="4" t="s">
        <v>38</v>
      </c>
      <c r="G16" s="2">
        <v>2</v>
      </c>
      <c r="H16" s="2">
        <v>830</v>
      </c>
      <c r="I16" s="5">
        <v>109.46</v>
      </c>
      <c r="J16" s="5">
        <v>39.41</v>
      </c>
      <c r="K16" s="5">
        <v>19.7</v>
      </c>
    </row>
    <row r="17" ht="80" customHeight="true">
      <c r="B17" s="2"/>
      <c r="C17" s="2" t="s">
        <v>10</v>
      </c>
      <c r="D17" s="2" t="s">
        <v>11</v>
      </c>
      <c r="E17" s="3" t="s">
        <v>39</v>
      </c>
      <c r="F17" s="4" t="s">
        <v>40</v>
      </c>
      <c r="G17" s="2">
        <v>2</v>
      </c>
      <c r="H17" s="2">
        <v>1202</v>
      </c>
      <c r="I17" s="5">
        <v>117.59</v>
      </c>
      <c r="J17" s="5">
        <v>42.31</v>
      </c>
      <c r="K17" s="5">
        <v>21.16</v>
      </c>
    </row>
    <row r="18" ht="80" customHeight="true">
      <c r="B18" s="2"/>
      <c r="C18" s="2" t="s">
        <v>10</v>
      </c>
      <c r="D18" s="2" t="s">
        <v>11</v>
      </c>
      <c r="E18" s="3" t="s">
        <v>41</v>
      </c>
      <c r="F18" s="4" t="s">
        <v>42</v>
      </c>
      <c r="G18" s="2">
        <v>3</v>
      </c>
      <c r="H18" s="2">
        <v>780</v>
      </c>
      <c r="I18" s="5">
        <v>120.24</v>
      </c>
      <c r="J18" s="5">
        <v>64.92</v>
      </c>
      <c r="K18" s="5">
        <v>21.64</v>
      </c>
    </row>
    <row r="19" ht="80" customHeight="true">
      <c r="B19" s="2"/>
      <c r="C19" s="2" t="s">
        <v>10</v>
      </c>
      <c r="D19" s="2" t="s">
        <v>11</v>
      </c>
      <c r="E19" s="3" t="s">
        <v>43</v>
      </c>
      <c r="F19" s="4" t="s">
        <v>44</v>
      </c>
      <c r="G19" s="2">
        <v>3</v>
      </c>
      <c r="H19" s="2">
        <v>1404</v>
      </c>
      <c r="I19" s="5">
        <v>176.86</v>
      </c>
      <c r="J19" s="5">
        <v>95.52</v>
      </c>
      <c r="K19" s="5">
        <v>31.84</v>
      </c>
    </row>
    <row r="20" ht="80" customHeight="true">
      <c r="B20" s="2"/>
      <c r="C20" s="2" t="s">
        <v>10</v>
      </c>
      <c r="D20" s="2" t="s">
        <v>11</v>
      </c>
      <c r="E20" s="3" t="s">
        <v>45</v>
      </c>
      <c r="F20" s="4" t="s">
        <v>46</v>
      </c>
      <c r="G20" s="2">
        <v>2</v>
      </c>
      <c r="H20" s="2">
        <v>1179</v>
      </c>
      <c r="I20" s="5">
        <v>120.24</v>
      </c>
      <c r="J20" s="5">
        <v>43.28</v>
      </c>
      <c r="K20" s="5">
        <v>21.64</v>
      </c>
    </row>
    <row r="21" ht="80" customHeight="true">
      <c r="B21" s="2"/>
      <c r="C21" s="2" t="s">
        <v>10</v>
      </c>
      <c r="D21" s="2" t="s">
        <v>11</v>
      </c>
      <c r="E21" s="3" t="s">
        <v>47</v>
      </c>
      <c r="F21" s="4" t="s">
        <v>48</v>
      </c>
      <c r="G21" s="2">
        <v>2</v>
      </c>
      <c r="H21" s="2">
        <v>771</v>
      </c>
      <c r="I21" s="5">
        <v>120.24</v>
      </c>
      <c r="J21" s="5">
        <v>43.28</v>
      </c>
      <c r="K21" s="5">
        <v>21.64</v>
      </c>
    </row>
    <row r="22" ht="80" customHeight="true">
      <c r="B22" s="2"/>
      <c r="C22" s="2" t="s">
        <v>10</v>
      </c>
      <c r="D22" s="2" t="s">
        <v>11</v>
      </c>
      <c r="E22" s="3" t="s">
        <v>49</v>
      </c>
      <c r="F22" s="4" t="s">
        <v>50</v>
      </c>
      <c r="G22" s="2">
        <v>1</v>
      </c>
      <c r="H22" s="2">
        <v>1640</v>
      </c>
      <c r="I22" s="5">
        <v>169.79</v>
      </c>
      <c r="J22" s="5">
        <v>30.56</v>
      </c>
      <c r="K22" s="5">
        <v>30.56</v>
      </c>
    </row>
    <row r="23" ht="80" customHeight="true">
      <c r="B23" s="2"/>
      <c r="C23" s="2" t="s">
        <v>10</v>
      </c>
      <c r="D23" s="2" t="s">
        <v>11</v>
      </c>
      <c r="E23" s="3" t="s">
        <v>51</v>
      </c>
      <c r="F23" s="4" t="s">
        <v>19</v>
      </c>
      <c r="G23" s="2">
        <v>1</v>
      </c>
      <c r="H23" s="2">
        <v>1188</v>
      </c>
      <c r="I23" s="5">
        <v>141.92</v>
      </c>
      <c r="J23" s="5">
        <v>25.55</v>
      </c>
      <c r="K23" s="5">
        <v>25.55</v>
      </c>
    </row>
    <row r="24" ht="80" customHeight="true">
      <c r="B24" s="2"/>
      <c r="C24" s="2" t="s">
        <v>10</v>
      </c>
      <c r="D24" s="2" t="s">
        <v>11</v>
      </c>
      <c r="E24" s="3" t="s">
        <v>52</v>
      </c>
      <c r="F24" s="4" t="s">
        <v>53</v>
      </c>
      <c r="G24" s="2">
        <v>1</v>
      </c>
      <c r="H24" s="2">
        <v>1180</v>
      </c>
      <c r="I24" s="5">
        <v>144.36</v>
      </c>
      <c r="J24" s="5">
        <v>25.98</v>
      </c>
      <c r="K24" s="5">
        <v>25.98</v>
      </c>
    </row>
    <row r="25" ht="80" customHeight="true">
      <c r="B25" s="2"/>
      <c r="C25" s="2" t="s">
        <v>10</v>
      </c>
      <c r="D25" s="2" t="s">
        <v>11</v>
      </c>
      <c r="E25" s="3" t="s">
        <v>54</v>
      </c>
      <c r="F25" s="4" t="s">
        <v>55</v>
      </c>
      <c r="G25" s="2">
        <v>1</v>
      </c>
      <c r="H25" s="2">
        <v>699</v>
      </c>
      <c r="I25" s="5">
        <v>136.95</v>
      </c>
      <c r="J25" s="5">
        <v>24.67</v>
      </c>
      <c r="K25" s="5">
        <v>24.67</v>
      </c>
    </row>
    <row r="26" ht="80" customHeight="true">
      <c r="B26" s="2"/>
      <c r="C26" s="2" t="s">
        <v>10</v>
      </c>
      <c r="D26" s="2" t="s">
        <v>11</v>
      </c>
      <c r="E26" s="3" t="s">
        <v>56</v>
      </c>
      <c r="F26" s="4" t="s">
        <v>25</v>
      </c>
      <c r="G26" s="2">
        <v>1</v>
      </c>
      <c r="H26" s="2">
        <v>962</v>
      </c>
      <c r="I26" s="5">
        <v>130.85</v>
      </c>
      <c r="J26" s="5">
        <v>23.53</v>
      </c>
      <c r="K26" s="5">
        <v>23.53</v>
      </c>
    </row>
    <row r="27" ht="80" customHeight="true">
      <c r="B27" s="2"/>
      <c r="C27" s="2" t="s">
        <v>10</v>
      </c>
      <c r="D27" s="2" t="s">
        <v>11</v>
      </c>
      <c r="E27" s="3" t="s">
        <v>57</v>
      </c>
      <c r="F27" s="4" t="s">
        <v>58</v>
      </c>
      <c r="G27" s="2">
        <v>1</v>
      </c>
      <c r="H27" s="2">
        <v>1190</v>
      </c>
      <c r="I27" s="5">
        <v>71.49</v>
      </c>
      <c r="J27" s="5">
        <v>12.88</v>
      </c>
      <c r="K27" s="5">
        <v>12.88</v>
      </c>
    </row>
    <row r="28" ht="80" customHeight="true">
      <c r="B28" s="2"/>
      <c r="C28" s="2" t="s">
        <v>10</v>
      </c>
      <c r="D28" s="2" t="s">
        <v>11</v>
      </c>
      <c r="E28" s="3" t="s">
        <v>59</v>
      </c>
      <c r="F28" s="4" t="s">
        <v>60</v>
      </c>
      <c r="G28" s="2">
        <v>1</v>
      </c>
      <c r="H28" s="2">
        <v>1078</v>
      </c>
      <c r="I28" s="5">
        <v>135.27</v>
      </c>
      <c r="J28" s="5">
        <v>24.33</v>
      </c>
      <c r="K28" s="5">
        <v>24.33</v>
      </c>
    </row>
    <row r="29" ht="80" customHeight="true">
      <c r="B29" s="2"/>
      <c r="C29" s="2" t="s">
        <v>10</v>
      </c>
      <c r="D29" s="2" t="s">
        <v>11</v>
      </c>
      <c r="E29" s="3" t="s">
        <v>61</v>
      </c>
      <c r="F29" s="4" t="s">
        <v>62</v>
      </c>
      <c r="G29" s="2">
        <v>1</v>
      </c>
      <c r="H29" s="2">
        <v>1030</v>
      </c>
      <c r="I29" s="5">
        <v>115.56</v>
      </c>
      <c r="J29" s="5">
        <v>20.8</v>
      </c>
      <c r="K29" s="5">
        <v>20.8</v>
      </c>
    </row>
    <row r="30" ht="80" customHeight="true">
      <c r="B30" s="2"/>
      <c r="C30" s="2" t="s">
        <v>10</v>
      </c>
      <c r="D30" s="2" t="s">
        <v>11</v>
      </c>
      <c r="E30" s="3" t="s">
        <v>63</v>
      </c>
      <c r="F30" s="4" t="s">
        <v>64</v>
      </c>
      <c r="G30" s="2">
        <v>1</v>
      </c>
      <c r="H30" s="2">
        <v>930</v>
      </c>
      <c r="I30" s="5">
        <v>81.34</v>
      </c>
      <c r="J30" s="5">
        <v>14.65</v>
      </c>
      <c r="K30" s="5">
        <v>14.65</v>
      </c>
    </row>
    <row r="31" ht="80" customHeight="true">
      <c r="B31" s="2"/>
      <c r="C31" s="2" t="s">
        <v>10</v>
      </c>
      <c r="D31" s="2" t="s">
        <v>11</v>
      </c>
      <c r="E31" s="3" t="s">
        <v>65</v>
      </c>
      <c r="F31" s="4" t="s">
        <v>66</v>
      </c>
      <c r="G31" s="2">
        <v>1</v>
      </c>
      <c r="H31" s="2">
        <v>630</v>
      </c>
      <c r="I31" s="5">
        <v>93.17</v>
      </c>
      <c r="J31" s="5">
        <v>16.76</v>
      </c>
      <c r="K31" s="5">
        <v>16.76</v>
      </c>
    </row>
    <row r="32" ht="80" customHeight="true">
      <c r="B32" s="2"/>
      <c r="C32" s="2" t="s">
        <v>10</v>
      </c>
      <c r="D32" s="2" t="s">
        <v>11</v>
      </c>
      <c r="E32" s="3" t="s">
        <v>67</v>
      </c>
      <c r="F32" s="4" t="s">
        <v>68</v>
      </c>
      <c r="G32" s="2">
        <v>2</v>
      </c>
      <c r="H32" s="2">
        <v>1678</v>
      </c>
      <c r="I32" s="5">
        <v>190.59</v>
      </c>
      <c r="J32" s="5">
        <v>68.62</v>
      </c>
      <c r="K32" s="5">
        <v>34.31</v>
      </c>
    </row>
    <row r="33" ht="80" customHeight="true">
      <c r="B33" s="2"/>
      <c r="C33" s="2" t="s">
        <v>10</v>
      </c>
      <c r="D33" s="2" t="s">
        <v>11</v>
      </c>
      <c r="E33" s="3" t="s">
        <v>69</v>
      </c>
      <c r="F33" s="4" t="s">
        <v>44</v>
      </c>
      <c r="G33" s="2">
        <v>2</v>
      </c>
      <c r="H33" s="2">
        <v>1400</v>
      </c>
      <c r="I33" s="5">
        <v>159.18</v>
      </c>
      <c r="J33" s="5">
        <v>57.3</v>
      </c>
      <c r="K33" s="5">
        <v>28.65</v>
      </c>
    </row>
    <row r="34" ht="80" customHeight="true">
      <c r="B34" s="2"/>
      <c r="C34" s="2" t="s">
        <v>10</v>
      </c>
      <c r="D34" s="2" t="s">
        <v>11</v>
      </c>
      <c r="E34" s="3" t="s">
        <v>70</v>
      </c>
      <c r="F34" s="4" t="s">
        <v>71</v>
      </c>
      <c r="G34" s="2">
        <v>2</v>
      </c>
      <c r="H34" s="2">
        <v>740</v>
      </c>
      <c r="I34" s="5">
        <v>97.59</v>
      </c>
      <c r="J34" s="5">
        <v>35.11</v>
      </c>
      <c r="K34" s="5">
        <v>17.56</v>
      </c>
    </row>
    <row r="35" ht="80" customHeight="true">
      <c r="B35" s="2"/>
      <c r="C35" s="2" t="s">
        <v>10</v>
      </c>
      <c r="D35" s="2" t="s">
        <v>11</v>
      </c>
      <c r="E35" s="3" t="s">
        <v>72</v>
      </c>
      <c r="F35" s="4" t="s">
        <v>44</v>
      </c>
      <c r="G35" s="2">
        <v>1</v>
      </c>
      <c r="H35" s="2">
        <v>1400</v>
      </c>
      <c r="I35" s="5">
        <v>176.86</v>
      </c>
      <c r="J35" s="5">
        <v>31.83</v>
      </c>
      <c r="K35" s="5">
        <v>31.83</v>
      </c>
    </row>
    <row r="36" ht="80" customHeight="true">
      <c r="B36" s="2"/>
      <c r="C36" s="2" t="s">
        <v>10</v>
      </c>
      <c r="D36" s="2" t="s">
        <v>11</v>
      </c>
      <c r="E36" s="3" t="s">
        <v>73</v>
      </c>
      <c r="F36" s="4" t="s">
        <v>74</v>
      </c>
      <c r="G36" s="2">
        <v>1</v>
      </c>
      <c r="H36" s="2">
        <v>1060</v>
      </c>
      <c r="I36" s="5">
        <v>162.72</v>
      </c>
      <c r="J36" s="5">
        <v>29.3</v>
      </c>
      <c r="K36" s="5">
        <v>29.3</v>
      </c>
    </row>
    <row r="37" ht="80" customHeight="true">
      <c r="B37" s="2"/>
      <c r="C37" s="2" t="s">
        <v>10</v>
      </c>
      <c r="D37" s="2" t="s">
        <v>11</v>
      </c>
      <c r="E37" s="3" t="s">
        <v>75</v>
      </c>
      <c r="F37" s="4" t="s">
        <v>76</v>
      </c>
      <c r="G37" s="2">
        <v>1</v>
      </c>
      <c r="H37" s="2">
        <v>962</v>
      </c>
      <c r="I37" s="5">
        <v>128.7</v>
      </c>
      <c r="J37" s="5">
        <v>23.16</v>
      </c>
      <c r="K37" s="5">
        <v>23.16</v>
      </c>
    </row>
    <row r="38" ht="80" customHeight="true">
      <c r="B38" s="2"/>
      <c r="C38" s="2" t="s">
        <v>10</v>
      </c>
      <c r="D38" s="2" t="s">
        <v>11</v>
      </c>
      <c r="E38" s="3" t="s">
        <v>77</v>
      </c>
      <c r="F38" s="4" t="s">
        <v>78</v>
      </c>
      <c r="G38" s="2">
        <v>1</v>
      </c>
      <c r="H38" s="2">
        <v>1102</v>
      </c>
      <c r="I38" s="5">
        <v>120.24</v>
      </c>
      <c r="J38" s="5">
        <v>21.64</v>
      </c>
      <c r="K38" s="5">
        <v>21.64</v>
      </c>
    </row>
    <row r="39" ht="80" customHeight="true">
      <c r="B39" s="2"/>
      <c r="C39" s="2" t="s">
        <v>10</v>
      </c>
      <c r="D39" s="2" t="s">
        <v>11</v>
      </c>
      <c r="E39" s="3" t="s">
        <v>79</v>
      </c>
      <c r="F39" s="4" t="s">
        <v>25</v>
      </c>
      <c r="G39" s="2">
        <v>1</v>
      </c>
      <c r="H39" s="2">
        <v>980</v>
      </c>
      <c r="I39" s="5">
        <v>127.31</v>
      </c>
      <c r="J39" s="5">
        <v>22.9</v>
      </c>
      <c r="K39" s="5">
        <v>22.9</v>
      </c>
    </row>
    <row r="40" ht="80" customHeight="true">
      <c r="B40" s="2"/>
      <c r="C40" s="2" t="s">
        <v>10</v>
      </c>
      <c r="D40" s="2" t="s">
        <v>11</v>
      </c>
      <c r="E40" s="3" t="s">
        <v>80</v>
      </c>
      <c r="F40" s="4" t="s">
        <v>81</v>
      </c>
      <c r="G40" s="2">
        <v>1</v>
      </c>
      <c r="H40" s="2">
        <v>1400</v>
      </c>
      <c r="I40" s="5">
        <v>176.86</v>
      </c>
      <c r="J40" s="5">
        <v>31.83</v>
      </c>
      <c r="K40" s="5">
        <v>31.83</v>
      </c>
    </row>
    <row r="41" ht="80" customHeight="true">
      <c r="B41" s="2"/>
      <c r="C41" s="2" t="s">
        <v>10</v>
      </c>
      <c r="D41" s="2" t="s">
        <v>11</v>
      </c>
      <c r="E41" s="3" t="s">
        <v>82</v>
      </c>
      <c r="F41" s="4" t="s">
        <v>83</v>
      </c>
      <c r="G41" s="2">
        <v>1</v>
      </c>
      <c r="H41" s="2">
        <v>930</v>
      </c>
      <c r="I41" s="5">
        <v>141.96</v>
      </c>
      <c r="J41" s="5">
        <v>25.55</v>
      </c>
      <c r="K41" s="5">
        <v>25.55</v>
      </c>
    </row>
    <row r="42" ht="80" customHeight="true">
      <c r="B42" s="2"/>
      <c r="C42" s="2" t="s">
        <v>10</v>
      </c>
      <c r="D42" s="2" t="s">
        <v>11</v>
      </c>
      <c r="E42" s="3" t="s">
        <v>84</v>
      </c>
      <c r="F42" s="4" t="s">
        <v>85</v>
      </c>
      <c r="G42" s="2">
        <v>1</v>
      </c>
      <c r="H42" s="2">
        <v>898</v>
      </c>
      <c r="I42" s="5">
        <v>142.17</v>
      </c>
      <c r="J42" s="5">
        <v>25.6</v>
      </c>
      <c r="K42" s="5">
        <v>25.6</v>
      </c>
    </row>
    <row r="43" ht="80" customHeight="true">
      <c r="B43" s="2"/>
      <c r="C43" s="2" t="s">
        <v>10</v>
      </c>
      <c r="D43" s="2" t="s">
        <v>11</v>
      </c>
      <c r="E43" s="3" t="s">
        <v>86</v>
      </c>
      <c r="F43" s="4" t="s">
        <v>87</v>
      </c>
      <c r="G43" s="2">
        <v>1</v>
      </c>
      <c r="H43" s="2">
        <v>762</v>
      </c>
      <c r="I43" s="5">
        <v>123.77</v>
      </c>
      <c r="J43" s="5">
        <v>22.27</v>
      </c>
      <c r="K43" s="5">
        <v>22.27</v>
      </c>
    </row>
    <row r="44" ht="80" customHeight="true">
      <c r="B44" s="2"/>
      <c r="C44" s="2" t="s">
        <v>10</v>
      </c>
      <c r="D44" s="2" t="s">
        <v>11</v>
      </c>
      <c r="E44" s="3" t="s">
        <v>88</v>
      </c>
      <c r="F44" s="4" t="s">
        <v>89</v>
      </c>
      <c r="G44" s="2">
        <v>1</v>
      </c>
      <c r="H44" s="2">
        <v>720</v>
      </c>
      <c r="I44" s="5">
        <v>113.16</v>
      </c>
      <c r="J44" s="5">
        <v>20.38</v>
      </c>
      <c r="K44" s="5">
        <v>20.38</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