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gif" ContentType="image/gi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<sst xmlns="http://schemas.openxmlformats.org/spreadsheetml/2006/main" count="22" uniqueCount="22">
  <si>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</si>
  <si>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</si>
  <si>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</si>
  <si>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</si>
  <si>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</si>
  <si>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</si>
  <si>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</si>
  <si>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</si>
  <si>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</si>
  <si>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</si>
  <si>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SET1010334</t>
  </si>
  <si>
    <t>Akcesoria TV</t>
  </si>
  <si>
    <t>B0CM6GLK9N</t>
  </si>
  <si>
    <t>PUTORSEN Ramię monitora z półką na laptopa do ekranu LCD LED o przekątnej ekranu 17 do 32" i notebooka o przekątnej ekranu do 17", w pełni regulowany monitor uchwyt na laptopa, biurko, 2 możliwości</t>
  </si>
  <si>
    <t>B0C6Z516B5</t>
  </si>
  <si>
    <t>IMtKotW Uchwyt ścienny do monitora, 2 monitory, do ekranów płaskich i zakrzywionych o przekątnej 17-32", 9 kg/ramię, ergonomiczna regulacja wysokości, pochylenie/wychylne i obrotowe, VESA 75 x 75/100</t>
  </si>
  <si>
    <t>B07QF8K4YC</t>
  </si>
  <si>
    <t>PUTORSEN Uchwyt na 3 ekran PC, ergonomiczne aluminiowe ramię przegubowe do potrójnych ekranów 17-27", regulacja wysokości nachylenia obrotowego i montażu na biurku, ramię obsługuje 7kg</t>
  </si>
  <si>
    <t>B0CWTNRJR2</t>
  </si>
  <si>
    <t>PUTORSEN Uchwyt do monitora, 3 monitory, do ekranu 17-32", uchwyt do monitora, 3 monitory z regulacją wysokości, 9 kg na ramię, drążek 67 cm, wychylny, VESA 75/100 mm</t>
  </si>
  <si>
    <t>B0DJR4344B</t>
  </si>
  <si>
    <t>Uchwyt ścienny do telewizora - 38-80 cali Slim TV uchwyt do telewizorów do 75 kg z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</si>
</sst>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476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C6Z516B5" Type="http://schemas.openxmlformats.org/officeDocument/2006/relationships/hyperlink" TargetMode="External"></Relationship><Relationship Id="rId5"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6" Target="https://www.amazon.pl/dp/B07QF8K4YC" Type="http://schemas.openxmlformats.org/officeDocument/2006/relationships/hyperlink" TargetMode="External"></Relationship><Relationship Id="rId7"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8" Target="https://www.amazon.pl/dp/B0CWTNRJR2" Type="http://schemas.openxmlformats.org/officeDocument/2006/relationships/hyperlink" TargetMode="External"></Relationship><Relationship Id="rId9" Target="https://www.google.pl/search?q=PUTORSEN+Uchwyt+do+monitora%2C+3+monitory%2C+do+ekranu+17-32%22%2C+uchwyt+do+monitora%2C+3+monitory+z+regulacj%C4%85+wysoko%C5%9Bci%2C+9+kg+na+rami%C4%99%2C+dr%C4%85%C5%BCek+67+cm%2C+wychylny%2C+VESA+75%2F100+mm" Type="http://schemas.openxmlformats.org/officeDocument/2006/relationships/hyperlink" TargetMode="External"></Relationship><Relationship Id="rId10" Target="https://www.amazon.pl/dp/B0DJR4344B" Type="http://schemas.openxmlformats.org/officeDocument/2006/relationships/hyperlink" TargetMode="External"></Relationship><Relationship Id="rId11" Target="https://www.google.pl/search?q=Uchwyt+%C5%9Bcienny+do+telewizora+-+38-80+cali+Slim+TV+uchwyt+do+telewizor%C3%B3w+do+75+kg+z+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3770</v>
      </c>
      <c r="I3" s="5">
        <v>189.19</v>
      </c>
      <c r="J3" s="5">
        <v>170.28</v>
      </c>
      <c r="K3" s="5">
        <v>28.38</v>
      </c>
    </row>
    <row r="4" ht="80" customHeight="true">
      <c r="B4" s="2"/>
      <c r="C4" s="2" t="s">
        <v>10</v>
      </c>
      <c r="D4" s="2" t="s">
        <v>11</v>
      </c>
      <c r="E4" s="3" t="s">
        <v>14</v>
      </c>
      <c r="F4" s="4" t="s">
        <v>15</v>
      </c>
      <c r="G4" s="2">
        <v>3</v>
      </c>
      <c r="H4" s="2">
        <v>4110</v>
      </c>
      <c r="I4" s="5">
        <v>205.77</v>
      </c>
      <c r="J4" s="5">
        <v>92.6</v>
      </c>
      <c r="K4" s="5">
        <v>30.87</v>
      </c>
    </row>
    <row r="5" ht="80" customHeight="true">
      <c r="B5" s="2"/>
      <c r="C5" s="2" t="s">
        <v>10</v>
      </c>
      <c r="D5" s="2" t="s">
        <v>11</v>
      </c>
      <c r="E5" s="3" t="s">
        <v>16</v>
      </c>
      <c r="F5" s="4" t="s">
        <v>17</v>
      </c>
      <c r="G5" s="2">
        <v>2</v>
      </c>
      <c r="H5" s="2">
        <v>7350</v>
      </c>
      <c r="I5" s="5">
        <v>356.63</v>
      </c>
      <c r="J5" s="5">
        <v>106.98</v>
      </c>
      <c r="K5" s="5">
        <v>53.49</v>
      </c>
    </row>
    <row r="6" ht="80" customHeight="true">
      <c r="B6" s="2"/>
      <c r="C6" s="2" t="s">
        <v>10</v>
      </c>
      <c r="D6" s="2" t="s">
        <v>11</v>
      </c>
      <c r="E6" s="3" t="s">
        <v>18</v>
      </c>
      <c r="F6" s="4" t="s">
        <v>19</v>
      </c>
      <c r="G6" s="2">
        <v>1</v>
      </c>
      <c r="H6" s="2">
        <v>8500</v>
      </c>
      <c r="I6" s="5">
        <v>428.11</v>
      </c>
      <c r="J6" s="5">
        <v>64.24</v>
      </c>
      <c r="K6" s="5">
        <v>64.24</v>
      </c>
    </row>
    <row r="7" ht="80" customHeight="true">
      <c r="B7" s="2"/>
      <c r="C7" s="2" t="s">
        <v>10</v>
      </c>
      <c r="D7" s="2" t="s">
        <v>11</v>
      </c>
      <c r="E7" s="3" t="s">
        <v>20</v>
      </c>
      <c r="F7" s="4" t="s">
        <v>21</v>
      </c>
      <c r="G7" s="2">
        <v>2</v>
      </c>
      <c r="H7" s="2">
        <v>1653</v>
      </c>
      <c r="I7" s="5">
        <v>142.51</v>
      </c>
      <c r="J7" s="5">
        <v>42.74</v>
      </c>
      <c r="K7" s="5">
        <v>21.37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