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svg" ContentType="image/svg"/>
  <Default Extension="wmf" ContentType="image/x-wmf"/>
  <Default Extension="emz" ContentType="image/x-emz"/>
  <Default Extension="bmp" ContentType="image/bmp"/>
  <Default Extension="jpeg" ContentType="image/jpe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<sst xmlns="http://schemas.openxmlformats.org/spreadsheetml/2006/main" count="71" uniqueCount="71">
  <si>
    <t>ZDJĘCIE</t>
  </si>
  <si>
    <t>PALETA</t>
  </si>
  <si>
    <t>KATEGORIA</t>
  </si>
  <si>
    <t>ASIN</t>
  </si>
  <si>
    <t>NAZWA PRODUKTU</t>
  </si>
  <si>
    <t>ILOŚĆ</t>
  </si>
  <si>
    <t>WAGA</t>
  </si>
  <si>
    <t>CENA RYNKOWA</t>
  </si>
  <si>
    <t>CENA SPRZEDAŻY</t>
  </si>
  <si>
    <t>CENA JEDNOSTKOWA SPRZEDAŻY</t>
  </si>
  <si>
    <t>SET1010392</t>
  </si>
  <si>
    <t>Akcesoria dla Domu</t>
  </si>
  <si>
    <t>B0D9GJ2HBG</t>
  </si>
  <si>
    <t>Deconovo Zasłony do salonu, półprzezroczyste, na przelotkach, zasłona dekoracyjna, tekstura lnu, przewiewne, przepuszczające światło, do sypialni, 260 x 140 (wys. x szer.), jasnobeżowe, zestaw 2 sztuk H260 x B140 cm (2er Pack) jasny beż</t>
  </si>
  <si>
    <t>B0F328GHC3</t>
  </si>
  <si>
    <t>Deconovo Zasłona zaciemniająca, nieprzezroczysta, do salonu, ochrona przed hałasem, zasłona termiczna na przelotkach, do sypialni, 290 x 140 cm (dł. x szer.), ciemnoszara, 1 sztuka ciemnoszary 290x140</t>
  </si>
  <si>
    <t>B0DM8F7CNT</t>
  </si>
  <si>
    <t>Deconovo Nowoczesne aksamitne zasłony zaciemniające termiczne do wnętrz z oczkami, 2 eleganckie panele izolacyjne do okien sypialni, salonu i salonu 140 x 280 cm, jasny khaki 140L x 280A cm (2 Pannelli) Jasny khaki</t>
  </si>
  <si>
    <t>B0DMT6YRZZ</t>
  </si>
  <si>
    <t>Deconovo Całkowicie zaciemniające zasłony na przelotkach, trudnopalne, 100% zaciemniające, zasłony zmniejszające palność, do salonu, 290 x 140 cm (wys. x szer.), bordowe, zestaw 2 sztuk</t>
  </si>
  <si>
    <t>B0DS1RGKGT</t>
  </si>
  <si>
    <t>Deconovo zasłony zewnętrzne z oczkami, wodoodporne zasłony do drzwi tarasowych i altany, białe, 140 x 275 cm</t>
  </si>
  <si>
    <t>B0DS1QQC3H</t>
  </si>
  <si>
    <t>Deconovo zasłony zewnętrzne z oczkami, wodoodporne, do drzwi tarasowych i altany, białe, 140 x 245 cm</t>
  </si>
  <si>
    <t>B0D8SDCSKB</t>
  </si>
  <si>
    <t>Deconovo Zasłona nieprzejrzysta, 100% zaciemniająca, gruba zasłona z oczkami, ochrona przed zimnem, izolacja cieplna, na drzwi, ścianka działowa, 260 x 140 cm (kremowa, 1 sztuka H260 x B140 cm (1er Pack) kremowy</t>
  </si>
  <si>
    <t>B0DM7RTPGB</t>
  </si>
  <si>
    <t>Deconovo Opaque zasłona z oczkami do sypialni, zasłony termiczne, ochrona przed zimnem, zasłona termiczna, gruba zasłona termiczna, biaława, 140 x 175 cm 140x175 CM Biały, łamany</t>
  </si>
  <si>
    <t>B0DM8FGZST</t>
  </si>
  <si>
    <t>Deconovo nieprzezroczyste zasłony, aksamitne zasłony do sypialni, izolacja termiczna, 140 cm x 240 cm, jasnoróżowe, 2 sztuki 140×240 CM Jasnoróżowy</t>
  </si>
  <si>
    <t>B0D9GHH3JL</t>
  </si>
  <si>
    <t>Deconovo firanki na przelotkach, przezroczysta, woal, zasłona okienna na balkon, do sypialni, salonu, 260 x 140 cm (wys. x szer.), szara, zestaw 2 sztuk H260 x B140 cm (2er Pack) szary</t>
  </si>
  <si>
    <t>B0DSL6XY7B</t>
  </si>
  <si>
    <t>Deconovo Zestaw 2 granatowych zasłon zaciemniających termicznie, ochrona przed zimnem, do sypialni dla dorosłych, nieprzejrzysta, 107 x 213 cm, taśma marszcząca, kuchnia, salon, nowoczesny design, B106.7 x H213.4 cm (2 Panele) Granatowy</t>
  </si>
  <si>
    <t>B0DSKZFLXC</t>
  </si>
  <si>
    <t>B0DSL72GGS</t>
  </si>
  <si>
    <t>B0D9GKRGYK</t>
  </si>
  <si>
    <t>Deconovo Zasłony na przelotkach, półprzezroczyste, do salonu, z woalu, zasłony na przelotkach, do sypialni, 240 x 140 cm (wys. x szer.), jasnobeżowe, zestaw 2 sztuk H240 x B140 cm (2er Pack) jasny beż</t>
  </si>
  <si>
    <t>B0DRCST2CF</t>
  </si>
  <si>
    <t>Deconovo Nieprzezroczyste zasłony na przelotkach, odporne na warunki atmosferyczne, do użytku na zewnątrz, ochrona przed słońcem, na balkon, taras, pawilon, 245 x 132 cm (wys. x szer.), kolor taupe, B132 x H132 cm (2 Panele) szarobrązowy</t>
  </si>
  <si>
    <t>B0DMT6WP51</t>
  </si>
  <si>
    <t>B0DD3FWL1L</t>
  </si>
  <si>
    <t>Deconovo Zasłona z woalu, z taśmą marszczącą, przewiewne firanki do salonu, dekoracyjna, półprzezroczysta, o wyglądzie lnu, do sypialni, na balkon, 215 x 140 cm (wys. x szer.), biała, zestaw 2 sztuk H215 x B140 cm (2er Pack) biały</t>
  </si>
  <si>
    <t>B0DSL2QTSV</t>
  </si>
  <si>
    <t>B0DSL5GDB2</t>
  </si>
  <si>
    <t>B0DPB3FCNP</t>
  </si>
  <si>
    <t>Deconovo Zasłony zaciemniające na przelotkach termiczne zasłony do pokoju dziecięcego 245 x 140 cm różowe zestaw 2 sztuk B140 x H245 cm (2 Panele) Różowy</t>
  </si>
  <si>
    <t>B0D7VW3DRP</t>
  </si>
  <si>
    <t>Deconovo Nieprzezroczyste zasłony, zasłony z woalu, na przelotkach, zaciemniające, do sypialni, 280 x 140 cm (wys. x szer.), jasnożółte i białe, zestaw 2 sztuk jasnożółty + biały Gradient kolorów H280 x B140 cm (2er Pack)</t>
  </si>
  <si>
    <t>B0DM7TLYWJ</t>
  </si>
  <si>
    <t>Deconovo Opaque zasłona z oczkami do sypialni, zasłony termiczne, ochrona przed zimnem, zasłona termiczna, gruba zasłona termiczna, ciemnoszara, 140 x 290 cm 140x290 CM Ciemnoszary</t>
  </si>
  <si>
    <t>B0D8SBMSJ3</t>
  </si>
  <si>
    <t>Deconovo Zasłona 100% nieprzejrzysta, zimowa, gruba zasłona z oczkami, izolacja cieplna, dwuwarstwowa, zasłona okienna, odporna na zimno, wiatroszczelna, 214 x 132 cm (ciemnoszara, 1 sztuka H214 x B132 cm (1er Pack) ciemnoszary</t>
  </si>
  <si>
    <t>B0D8SFDD9Y</t>
  </si>
  <si>
    <t>Deconovo 100% kompletna zasłona na przelotkach, izolacja cieplna, ochrona przed zimnem, dwuwarstwowa, ochrona przed hałasem, ścianka drzwiowa, 160 x 132 cm (beżowa, 1 sztuka H160 x B132 cm (1er Pack) beżowy</t>
  </si>
  <si>
    <t>B0DM8F6Q3C</t>
  </si>
  <si>
    <t>Deconovo nieprzezroczyste zasłony, aksamitne zasłony do sypialni, zasłony termoizolacyjne, 140 x 180 cm, jasne khaki, 2 sztuki B140 x H180 cm (2 Panele) światło taupe</t>
  </si>
  <si>
    <t>B0DGL3QG9P</t>
  </si>
  <si>
    <t>Deconovo Zasłony zaciemniające do wnętrz, zasłony termiczne, certyfikat OEKO-TEX®, odpowiednie do salonu i sypialni, 2 sztuki, 140 x 245 cm, jasny beż B140 x H245 cm (2 Panele) Jasny beż</t>
  </si>
  <si>
    <t>B0DGKW6M3Z</t>
  </si>
  <si>
    <t>Deconovo Podwójnie powlekane zasłony z tkaniny szczotkowanej bez sznurka zasłony do sypialni z oczkami 2 sztuki, 140 x 175 cm, khaki B140 x H175 cm (2 Panele) khaki</t>
  </si>
  <si>
    <t>B0DSL3X3W8</t>
  </si>
  <si>
    <t>B0DP27KWTY</t>
  </si>
  <si>
    <t>Deconovo 100% zasłony zaciemniające, nieprzejrzyste, na przelotkach, do salonu, ochrona przed zimnem, do sypialni, izolacja cieplna, 175 x 140 cm (wys. x szer.), białe, zestaw 2 sztuk</t>
  </si>
  <si>
    <t>B0DM8HFCFT</t>
  </si>
  <si>
    <t>Deconovo nieprzezroczyste zasłony, aksamitne zasłony do sypialni, zasłony termoizolacyjne, 140 x 175 cm, niebiesko-szare, 2 sztuki 140×175 CM Niebieski szary</t>
  </si>
  <si>
    <t>B0DM8HCZS8</t>
  </si>
  <si>
    <t>Deconovo nieprzezroczyste zasłony, nieprzezroczyste, aksamitne zasłony do sypialni, izolujące ciepło, 140 x 180 cm, szare, 2 sztuki 140×180 CM Antracytowy szary</t>
  </si>
  <si>
    <t>B0F3CPNPPC</t>
  </si>
  <si>
    <t>Deconovo Zasłona woalowa z taśmą marszczącą, do szyny, przezroczysta, do salonu, biała, 145 x 140 cm (wys. x szer.), zestaw 2 sztuk B140 x H145 cm (1 Panele) biały</t>
  </si>
  <si>
    <t>B0DSL4TLF6</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</si>
</sst>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GJ2HBG" Type="http://schemas.openxmlformats.org/officeDocument/2006/relationships/hyperlink" TargetMode="External"></Relationship><Relationship Id="rId3" Target="https://www.google.pl/search?q=Deconovo+Zas%C5%82ony+do+salonu%2C+p%C3%B3%C5%82przezroczyste%2C+na+przelotkach%2C+zas%C5%82ona+dekoracyjna%2C+tekstura+lnu%2C+przewiewne%2C+przepuszczaj%C4%85ce+%C5%9Bwiat%C5%82o%2C+do+sypialni%2C+260+x+140+%28wys.+x+szer.%29%2C+jasnobe%C5%BCowe%2C+zestaw+2+sztuk+H260+x+B140+cm+%282er+Pack%29+jasny+be%C5%BC" Type="http://schemas.openxmlformats.org/officeDocument/2006/relationships/hyperlink" TargetMode="External"></Relationship><Relationship Id="rId4" Target="https://www.amazon.pl/dp/B0F328GHC3" Type="http://schemas.openxmlformats.org/officeDocument/2006/relationships/hyperlink" TargetMode="External"></Relationship><Relationship Id="rId5" Target="https://www.google.pl/search?q=Deconovo+Zas%C5%82ona+zaciemniaj%C4%85ca%2C+nieprzezroczysta%2C+do+salonu%2C+ochrona+przed+ha%C5%82asem%2C+zas%C5%82ona+termiczna+na+przelotkach%2C+do+sypialni%2C+290+x+140+cm+%28d%C5%82.+x+szer.%29%2C+ciemnoszara%2C+1+sztuka+ciemnoszary+290x140" Type="http://schemas.openxmlformats.org/officeDocument/2006/relationships/hyperlink" TargetMode="External"></Relationship><Relationship Id="rId6" Target="https://www.amazon.pl/dp/B0DM8F7CNT" Type="http://schemas.openxmlformats.org/officeDocument/2006/relationships/hyperlink" TargetMode="External"></Relationship><Relationship Id="rId7" Target="https://www.google.pl/search?q=Deconovo+Nowoczesne+aksamitne+zas%C5%82ony+zaciemniaj%C4%85ce+termiczne+do+wn%C4%99trz+z+oczkami%2C+2+eleganckie+panele+izolacyjne+do+okien+sypialni%2C+salonu+i+salonu+140+x+280+cm%2C+jasny+khaki+140L+x+280A+cm+%282+Pannelli%29+Jasny+khaki" Type="http://schemas.openxmlformats.org/officeDocument/2006/relationships/hyperlink" TargetMode="External"></Relationship><Relationship Id="rId8" Target="https://www.amazon.pl/dp/B0DMT6YRZZ" Type="http://schemas.openxmlformats.org/officeDocument/2006/relationships/hyperlink" TargetMode="External"></Relationship><Relationship Id="rId9" Target="https://www.google.pl/search?q=Deconovo+Ca%C5%82kowicie+zaciemniaj%C4%85ce+zas%C5%82ony+na+przelotkach%2C+trudnopalne%2C+100%25+zaciemniaj%C4%85ce%2C+zas%C5%82ony+zmniejszaj%C4%85ce+palno%C5%9B%C4%87%2C+do+salonu%2C+290+x+140+cm+%28wys.+x+szer.%29%2C+bordowe%2C+zestaw+2+sztuk" Type="http://schemas.openxmlformats.org/officeDocument/2006/relationships/hyperlink" TargetMode="External"></Relationship><Relationship Id="rId10" Target="https://www.amazon.pl/dp/B0DS1RGKGT" Type="http://schemas.openxmlformats.org/officeDocument/2006/relationships/hyperlink" TargetMode="External"></Relationship><Relationship Id="rId11" Target="https://www.google.pl/search?q=Deconovo+zas%C5%82ony+zewn%C4%99trzne+z+oczkami%2C+wodoodporne+zas%C5%82ony+do+drzwi+tarasowych+i+altany%2C+bia%C5%82e%2C+140+x+275+cm" Type="http://schemas.openxmlformats.org/officeDocument/2006/relationships/hyperlink" TargetMode="External"></Relationship><Relationship Id="rId12" Target="https://www.amazon.pl/dp/B0DS1QQC3H" Type="http://schemas.openxmlformats.org/officeDocument/2006/relationships/hyperlink" TargetMode="External"></Relationship><Relationship Id="rId13" Target="https://www.google.pl/search?q=Deconovo+zas%C5%82ony+zewn%C4%99trzne+z+oczkami%2C+wodoodporne%2C+do+drzwi+tarasowych+i+altany%2C+bia%C5%82e%2C+140+x+245+cm" Type="http://schemas.openxmlformats.org/officeDocument/2006/relationships/hyperlink" TargetMode="External"></Relationship><Relationship Id="rId14" Target="https://www.amazon.pl/dp/B0D8SDCSKB" Type="http://schemas.openxmlformats.org/officeDocument/2006/relationships/hyperlink" TargetMode="External"></Relationship><Relationship Id="rId15" Target="https://www.google.pl/search?q=Deconovo+Zas%C5%82ona+nieprzejrzysta%2C+100%25+zaciemniaj%C4%85ca%2C+gruba+zas%C5%82ona+z+oczkami%2C+ochrona+przed+zimnem%2C+izolacja+cieplna%2C+na+drzwi%2C+%C5%9Bcianka+dzia%C5%82owa%2C+260+x+140+cm+%28kremowa%2C+1+sztuka+H260+x+B140+cm+%281er+Pack%29+kremowy" Type="http://schemas.openxmlformats.org/officeDocument/2006/relationships/hyperlink" TargetMode="External"></Relationship><Relationship Id="rId16" Target="https://www.amazon.pl/dp/B0DM7RTPGB" Type="http://schemas.openxmlformats.org/officeDocument/2006/relationships/hyperlink" TargetMode="External"></Relationship><Relationship Id="rId17" Target="https://www.google.pl/search?q=Deconovo+Opaque+zas%C5%82ona+z+oczkami+do+sypialni%2C+zas%C5%82ony+termiczne%2C+ochrona+przed+zimnem%2C+zas%C5%82ona+termiczna%2C+gruba+zas%C5%82ona+termiczna%2C+bia%C5%82awa%2C+140+x+175+cm+140x175+CM+Bia%C5%82y%2C+%C5%82amany" Type="http://schemas.openxmlformats.org/officeDocument/2006/relationships/hyperlink" TargetMode="External"></Relationship><Relationship Id="rId18" Target="https://www.amazon.pl/dp/B0DM8FGZST" Type="http://schemas.openxmlformats.org/officeDocument/2006/relationships/hyperlink" TargetMode="External"></Relationship><Relationship Id="rId19" Target="https://www.google.pl/search?q=Deconovo+nieprzezroczyste+zas%C5%82ony%2C+aksamitne+zas%C5%82ony+do+sypialni%2C+izolacja+termiczna%2C+140+cm+x+240+cm%2C+jasnor%C3%B3%C5%BCowe%2C+2+sztuki+140%C3%97240+CM+Jasnor%C3%B3%C5%BCowy" Type="http://schemas.openxmlformats.org/officeDocument/2006/relationships/hyperlink" TargetMode="External"></Relationship><Relationship Id="rId20" Target="https://www.amazon.pl/dp/B0D9GHH3JL" Type="http://schemas.openxmlformats.org/officeDocument/2006/relationships/hyperlink" TargetMode="External"></Relationship><Relationship Id="rId21" Target="https://www.google.pl/search?q=Deconovo+firanki+na+przelotkach%2C+przezroczysta%2C+woal%2C+zas%C5%82ona+okienna+na+balkon%2C+do+sypialni%2C+salonu%2C+260+x+140+cm+%28wys.+x+szer.%29%2C+szara%2C+zestaw+2+sztuk+H260+x+B140+cm+%282er+Pack%29+szary" Type="http://schemas.openxmlformats.org/officeDocument/2006/relationships/hyperlink" TargetMode="External"></Relationship><Relationship Id="rId22" Target="https://www.amazon.pl/dp/B0DSL6XY7B" Type="http://schemas.openxmlformats.org/officeDocument/2006/relationships/hyperlink" TargetMode="External"></Relationship><Relationship Id="rId23" Target="https://www.google.pl/search?q=Deconovo+Zestaw+2+granatowych+zas%C5%82on+zaciemniaj%C4%85cych+termicznie%2C+ochrona+przed+zimnem%2C+do+sypialni+dla+doros%C5%82ych%2C+nieprzejrzysta%2C+107+x+213+cm%2C+ta%C5%9Bma+marszcz%C4%85ca%2C+kuchnia%2C+salon%2C+nowoczesny+design%2C+B106.7+x+H213.4+cm+%282+Panele%29+Granatowy" Type="http://schemas.openxmlformats.org/officeDocument/2006/relationships/hyperlink" TargetMode="External"></Relationship><Relationship Id="rId24" Target="https://www.amazon.pl/dp/B0DSKZFLXC" Type="http://schemas.openxmlformats.org/officeDocument/2006/relationships/hyperlink" TargetMode="External"></Relationship><Relationship Id="rId25" Target="https://www.google.pl/search?q=Deconovo+Zestaw+2+granatowych+zas%C5%82on+zaciemniaj%C4%85cych+termicznie%2C+ochrona+przed+zimnem%2C+do+sypialni+dla+doros%C5%82ych%2C+nieprzejrzysta%2C+107+x+213+cm%2C+ta%C5%9Bma+marszcz%C4%85ca%2C+kuchnia%2C+salon%2C+nowoczesny+design%2C+B106.7+x+H213.4+cm+%282+Panele%29+Granatowy" Type="http://schemas.openxmlformats.org/officeDocument/2006/relationships/hyperlink" TargetMode="External"></Relationship><Relationship Id="rId26" Target="https://www.amazon.pl/dp/B0DSL72GGS" Type="http://schemas.openxmlformats.org/officeDocument/2006/relationships/hyperlink" TargetMode="External"></Relationship><Relationship Id="rId27" Target="https://www.google.pl/search?q=Deconovo+Zestaw+2+granatowych+zas%C5%82on+zaciemniaj%C4%85cych+termicznie%2C+ochrona+przed+zimnem%2C+do+sypialni+dla+doros%C5%82ych%2C+nieprzejrzysta%2C+107+x+213+cm%2C+ta%C5%9Bma+marszcz%C4%85ca%2C+kuchnia%2C+salon%2C+nowoczesny+design%2C+B106.7+x+H213.4+cm+%282+Panele%29+Granatowy" Type="http://schemas.openxmlformats.org/officeDocument/2006/relationships/hyperlink" TargetMode="External"></Relationship><Relationship Id="rId28" Target="https://www.amazon.pl/dp/B0D9GKRGYK" Type="http://schemas.openxmlformats.org/officeDocument/2006/relationships/hyperlink" TargetMode="External"></Relationship><Relationship Id="rId29" Target="https://www.google.pl/search?q=Deconovo+Zas%C5%82ony+na+przelotkach%2C+p%C3%B3%C5%82przezroczyste%2C+do+salonu%2C+z+woalu%2C+zas%C5%82ony+na+przelotkach%2C+do+sypialni%2C+240+x+140+cm+%28wys.+x+szer.%29%2C+jasnobe%C5%BCowe%2C+zestaw+2+sztuk+H240+x+B140+cm+%282er+Pack%29+jasny+be%C5%BC" Type="http://schemas.openxmlformats.org/officeDocument/2006/relationships/hyperlink" TargetMode="External"></Relationship><Relationship Id="rId30" Target="https://www.amazon.pl/dp/B0DRCST2CF" Type="http://schemas.openxmlformats.org/officeDocument/2006/relationships/hyperlink" TargetMode="External"></Relationship><Relationship Id="rId31" Target="https://www.google.pl/search?q=Deconovo+Nieprzezroczyste+zas%C5%82ony+na+przelotkach%2C+odporne+na+warunki+atmosferyczne%2C+do+u%C5%BCytku+na+zewn%C4%85trz%2C+ochrona+przed+s%C5%82o%C5%84cem%2C+na+balkon%2C+taras%2C+pawilon%2C+245+x+132+cm+%28wys.+x+szer.%29%2C+kolor+taupe%2C+B132+x+H132+cm+%282+Panele%29+szarobr%C4%85zowy" Type="http://schemas.openxmlformats.org/officeDocument/2006/relationships/hyperlink" TargetMode="External"></Relationship><Relationship Id="rId32" Target="https://www.amazon.pl/dp/B0DMT6WP51" Type="http://schemas.openxmlformats.org/officeDocument/2006/relationships/hyperlink" TargetMode="External"></Relationship><Relationship Id="rId33" Target="https://www.google.pl/search?q=Deconovo+Zestaw+2+granatowych+zas%C5%82on+zaciemniaj%C4%85cych+termicznie%2C+ochrona+przed+zimnem%2C+do+sypialni+dla+doros%C5%82ych%2C+nieprzejrzysta%2C+107+x+213+cm%2C+ta%C5%9Bma+marszcz%C4%85ca%2C+kuchnia%2C+salon%2C+nowoczesny+design%2C+B106.7+x+H213.4+cm+%282+Panele%29+Granatowy" Type="http://schemas.openxmlformats.org/officeDocument/2006/relationships/hyperlink" TargetMode="External"></Relationship><Relationship Id="rId34" Target="https://www.amazon.pl/dp/B0DD3FWL1L" Type="http://schemas.openxmlformats.org/officeDocument/2006/relationships/hyperlink" TargetMode="External"></Relationship><Relationship Id="rId35" Target="https://www.google.pl/search?q=Deconovo+Zas%C5%82ona+z+woalu%2C+z+ta%C5%9Bm%C4%85+marszcz%C4%85c%C4%85%2C+przewiewne+firanki+do+salonu%2C+dekoracyjna%2C+p%C3%B3%C5%82przezroczysta%2C+o+wygl%C4%85dzie+lnu%2C+do+sypialni%2C+na+balkon%2C+215+x+140+cm+%28wys.+x+szer.%29%2C+bia%C5%82a%2C+zestaw+2+sztuk+H215+x+B140+cm+%282er+Pack%29+bia%C5%82y" Type="http://schemas.openxmlformats.org/officeDocument/2006/relationships/hyperlink" TargetMode="External"></Relationship><Relationship Id="rId36" Target="https://www.amazon.pl/dp/B0DSL2QTSV" Type="http://schemas.openxmlformats.org/officeDocument/2006/relationships/hyperlink" TargetMode="External"></Relationship><Relationship Id="rId37" Target="https://www.google.pl/search?q=Deconovo+Zestaw+2+granatowych+zas%C5%82on+zaciemniaj%C4%85cych+termicznie%2C+ochrona+przed+zimnem%2C+do+sypialni+dla+doros%C5%82ych%2C+nieprzejrzysta%2C+107+x+213+cm%2C+ta%C5%9Bma+marszcz%C4%85ca%2C+kuchnia%2C+salon%2C+nowoczesny+design%2C+B106.7+x+H213.4+cm+%282+Panele%29+Granatowy" Type="http://schemas.openxmlformats.org/officeDocument/2006/relationships/hyperlink" TargetMode="External"></Relationship><Relationship Id="rId38" Target="https://www.amazon.pl/dp/B0DSL5GDB2" Type="http://schemas.openxmlformats.org/officeDocument/2006/relationships/hyperlink" TargetMode="External"></Relationship><Relationship Id="rId39" Target="https://www.google.pl/search?q=Deconovo+Zestaw+2+granatowych+zas%C5%82on+zaciemniaj%C4%85cych+termicznie%2C+ochrona+przed+zimnem%2C+do+sypialni+dla+doros%C5%82ych%2C+nieprzejrzysta%2C+107+x+213+cm%2C+ta%C5%9Bma+marszcz%C4%85ca%2C+kuchnia%2C+salon%2C+nowoczesny+design%2C+B106.7+x+H213.4+cm+%282+Panele%29+Granatowy" Type="http://schemas.openxmlformats.org/officeDocument/2006/relationships/hyperlink" TargetMode="External"></Relationship><Relationship Id="rId40" Target="https://www.amazon.pl/dp/B0DPB3FCNP" Type="http://schemas.openxmlformats.org/officeDocument/2006/relationships/hyperlink" TargetMode="External"></Relationship><Relationship Id="rId41" Target="https://www.google.pl/search?q=Deconovo+Zas%C5%82ony+zaciemniaj%C4%85ce+na+przelotkach+termiczne+zas%C5%82ony+do+pokoju+dzieci%C4%99cego+245+x+140+cm+r%C3%B3%C5%BCowe+zestaw+2+sztuk+B140+x+H245+cm+%282+Panele%29+R%C3%B3%C5%BCowy" Type="http://schemas.openxmlformats.org/officeDocument/2006/relationships/hyperlink" TargetMode="External"></Relationship><Relationship Id="rId42" Target="https://www.amazon.pl/dp/B0D7VW3DRP" Type="http://schemas.openxmlformats.org/officeDocument/2006/relationships/hyperlink" TargetMode="External"></Relationship><Relationship Id="rId43" Target="https://www.google.pl/search?q=Deconovo+Nieprzezroczyste+zas%C5%82ony%2C+zas%C5%82ony+z+woalu%2C+na+przelotkach%2C+zaciemniaj%C4%85ce%2C+do+sypialni%2C+280+x+140+cm+%28wys.+x+szer.%29%2C+jasno%C5%BC%C3%B3%C5%82te+i+bia%C5%82e%2C+zestaw+2+sztuk+jasno%C5%BC%C3%B3%C5%82ty+%2B+bia%C5%82y+Gradient+kolor%C3%B3w+H280+x+B140+cm+%282er+Pack%29" Type="http://schemas.openxmlformats.org/officeDocument/2006/relationships/hyperlink" TargetMode="External"></Relationship><Relationship Id="rId44" Target="https://www.amazon.pl/dp/B0DM7TLYWJ" Type="http://schemas.openxmlformats.org/officeDocument/2006/relationships/hyperlink" TargetMode="External"></Relationship><Relationship Id="rId45" Target="https://www.google.pl/search?q=Deconovo+Opaque+zas%C5%82ona+z+oczkami+do+sypialni%2C+zas%C5%82ony+termiczne%2C+ochrona+przed+zimnem%2C+zas%C5%82ona+termiczna%2C+gruba+zas%C5%82ona+termiczna%2C+ciemnoszara%2C+140+x+290+cm+140x290+CM+Ciemnoszary" Type="http://schemas.openxmlformats.org/officeDocument/2006/relationships/hyperlink" TargetMode="External"></Relationship><Relationship Id="rId46" Target="https://www.amazon.pl/dp/B0D8SBMSJ3" Type="http://schemas.openxmlformats.org/officeDocument/2006/relationships/hyperlink" TargetMode="External"></Relationship><Relationship Id="rId47" Target="https://www.google.pl/search?q=Deconovo+Zas%C5%82ona+100%25+nieprzejrzysta%2C+zimowa%2C+gruba+zas%C5%82ona+z+oczkami%2C+izolacja+cieplna%2C+dwuwarstwowa%2C+zas%C5%82ona+okienna%2C+odporna+na+zimno%2C+wiatroszczelna%2C+214+x+132+cm+%28ciemnoszara%2C+1+sztuka+H214+x+B132+cm+%281er+Pack%29+ciemnoszary" Type="http://schemas.openxmlformats.org/officeDocument/2006/relationships/hyperlink" TargetMode="External"></Relationship><Relationship Id="rId48" Target="https://www.amazon.pl/dp/B0D8SFDD9Y" Type="http://schemas.openxmlformats.org/officeDocument/2006/relationships/hyperlink" TargetMode="External"></Relationship><Relationship Id="rId49" Target="https://www.google.pl/search?q=Deconovo+100%25+kompletna+zas%C5%82ona+na+przelotkach%2C+izolacja+cieplna%2C+ochrona+przed+zimnem%2C+dwuwarstwowa%2C+ochrona+przed+ha%C5%82asem%2C+%C5%9Bcianka+drzwiowa%2C+160+x+132+cm+%28be%C5%BCowa%2C+1+sztuka+H160+x+B132+cm+%281er+Pack%29+be%C5%BCowy" Type="http://schemas.openxmlformats.org/officeDocument/2006/relationships/hyperlink" TargetMode="External"></Relationship><Relationship Id="rId50" Target="https://www.amazon.pl/dp/B0DM8F6Q3C" Type="http://schemas.openxmlformats.org/officeDocument/2006/relationships/hyperlink" TargetMode="External"></Relationship><Relationship Id="rId51" Target="https://www.google.pl/search?q=Deconovo+nieprzezroczyste+zas%C5%82ony%2C+aksamitne+zas%C5%82ony+do+sypialni%2C+zas%C5%82ony+termoizolacyjne%2C+140+x+180+cm%2C+jasne+khaki%2C+2+sztuki+B140+x+H180+cm+%282+Panele%29+%C5%9Bwiat%C5%82o+taupe" Type="http://schemas.openxmlformats.org/officeDocument/2006/relationships/hyperlink" TargetMode="External"></Relationship><Relationship Id="rId52" Target="https://www.amazon.pl/dp/B0DGL3QG9P" Type="http://schemas.openxmlformats.org/officeDocument/2006/relationships/hyperlink" TargetMode="External"></Relationship><Relationship Id="rId53" Target="https://www.google.pl/search?q=Deconovo+Zas%C5%82ony+zaciemniaj%C4%85ce+do+wn%C4%99trz%2C+zas%C5%82ony+termiczne%2C+certyfikat+OEKO-TEX%C2%AE%2C+odpowiednie+do+salonu+i+sypialni%2C+2+sztuki%2C+140+x+245+cm%2C+jasny+be%C5%BC+B140+x+H245+cm+%282+Panele%29+Jasny+be%C5%BC" Type="http://schemas.openxmlformats.org/officeDocument/2006/relationships/hyperlink" TargetMode="External"></Relationship><Relationship Id="rId54" Target="https://www.amazon.pl/dp/B0DGKW6M3Z" Type="http://schemas.openxmlformats.org/officeDocument/2006/relationships/hyperlink" TargetMode="External"></Relationship><Relationship Id="rId55" Target="https://www.google.pl/search?q=Deconovo+Podw%C3%B3jnie+powlekane+zas%C5%82ony+z+tkaniny+szczotkowanej+bez+sznurka+zas%C5%82ony+do+sypialni+z+oczkami+2+sztuki%2C+140+x+175+cm%2C+khaki+B140+x+H175+cm+%282+Panele%29+khaki" Type="http://schemas.openxmlformats.org/officeDocument/2006/relationships/hyperlink" TargetMode="External"></Relationship><Relationship Id="rId56" Target="https://www.amazon.pl/dp/B0DSL3X3W8" Type="http://schemas.openxmlformats.org/officeDocument/2006/relationships/hyperlink" TargetMode="External"></Relationship><Relationship Id="rId57" Target="https://www.google.pl/search?q=Deconovo+Zestaw+2+granatowych+zas%C5%82on+zaciemniaj%C4%85cych+termicznie%2C+ochrona+przed+zimnem%2C+do+sypialni+dla+doros%C5%82ych%2C+nieprzejrzysta%2C+107+x+213+cm%2C+ta%C5%9Bma+marszcz%C4%85ca%2C+kuchnia%2C+salon%2C+nowoczesny+design%2C+B106.7+x+H213.4+cm+%282+Panele%29+Granatowy" Type="http://schemas.openxmlformats.org/officeDocument/2006/relationships/hyperlink" TargetMode="External"></Relationship><Relationship Id="rId58" Target="https://www.amazon.pl/dp/B0DP27KWTY" Type="http://schemas.openxmlformats.org/officeDocument/2006/relationships/hyperlink" TargetMode="External"></Relationship><Relationship Id="rId59" Target="https://www.google.pl/search?q=Deconovo+100%25+zas%C5%82ony+zaciemniaj%C4%85ce%2C+nieprzejrzyste%2C+na+przelotkach%2C+do+salonu%2C+ochrona+przed+zimnem%2C+do+sypialni%2C+izolacja+cieplna%2C+175+x+140+cm+%28wys.+x+szer.%29%2C+bia%C5%82e%2C+zestaw+2+sztuk" Type="http://schemas.openxmlformats.org/officeDocument/2006/relationships/hyperlink" TargetMode="External"></Relationship><Relationship Id="rId60" Target="https://www.amazon.pl/dp/B0DM8HFCFT" Type="http://schemas.openxmlformats.org/officeDocument/2006/relationships/hyperlink" TargetMode="External"></Relationship><Relationship Id="rId61" Target="https://www.google.pl/search?q=Deconovo+nieprzezroczyste+zas%C5%82ony%2C+aksamitne+zas%C5%82ony+do+sypialni%2C+zas%C5%82ony+termoizolacyjne%2C+140+x+175+cm%2C+niebiesko-szare%2C+2+sztuki+140%C3%97175+CM+Niebieski+szary" Type="http://schemas.openxmlformats.org/officeDocument/2006/relationships/hyperlink" TargetMode="External"></Relationship><Relationship Id="rId62" Target="https://www.amazon.pl/dp/B0DM8HCZS8" Type="http://schemas.openxmlformats.org/officeDocument/2006/relationships/hyperlink" TargetMode="External"></Relationship><Relationship Id="rId63" Target="https://www.google.pl/search?q=Deconovo+nieprzezroczyste+zas%C5%82ony%2C+nieprzezroczyste%2C+aksamitne+zas%C5%82ony+do+sypialni%2C+izoluj%C4%85ce+ciep%C5%82o%2C+140+x+180+cm%2C+szare%2C+2+sztuki+140%C3%97180+CM+Antracytowy+szary" Type="http://schemas.openxmlformats.org/officeDocument/2006/relationships/hyperlink" TargetMode="External"></Relationship><Relationship Id="rId64" Target="https://www.amazon.pl/dp/B0F3CPNPPC" Type="http://schemas.openxmlformats.org/officeDocument/2006/relationships/hyperlink" TargetMode="External"></Relationship><Relationship Id="rId65" Target="https://www.google.pl/search?q=Deconovo+Zas%C5%82ona+woalowa+z+ta%C5%9Bm%C4%85+marszcz%C4%85c%C4%85%2C+do+szyny%2C+przezroczysta%2C+do+salonu%2C+bia%C5%82a%2C+145+x+140+cm+%28wys.+x+szer.%29%2C+zestaw+2+sztuk+B140+x+H145+cm+%281+Panele%29+bia%C5%82y" Type="http://schemas.openxmlformats.org/officeDocument/2006/relationships/hyperlink" TargetMode="External"></Relationship><Relationship Id="rId66" Target="https://www.amazon.pl/dp/B0DSL4TLF6" Type="http://schemas.openxmlformats.org/officeDocument/2006/relationships/hyperlink" TargetMode="External"></Relationship><Relationship Id="rId67" Target="https://www.google.pl/search?q=Deconovo+Zestaw+2+granatowych+zas%C5%82on+zaciemniaj%C4%85cych+termicznie%2C+ochrona+przed+zimnem%2C+do+sypialni+dla+doros%C5%82ych%2C+nieprzejrzysta%2C+107+x+213+cm%2C+ta%C5%9Bma+marszcz%C4%85ca%2C+kuchnia%2C+salon%2C+nowoczesny+design%2C+B106.7+x+H213.4+cm+%282+Panele%29+Granat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1130</v>
      </c>
      <c r="I3" s="5">
        <v>57.47</v>
      </c>
      <c r="J3" s="5">
        <v>29.3</v>
      </c>
      <c r="K3" s="5">
        <v>9.77</v>
      </c>
    </row>
    <row r="4" ht="80" customHeight="true">
      <c r="B4" s="2"/>
      <c r="C4" s="2" t="s">
        <v>10</v>
      </c>
      <c r="D4" s="2" t="s">
        <v>11</v>
      </c>
      <c r="E4" s="3" t="s">
        <v>14</v>
      </c>
      <c r="F4" s="4" t="s">
        <v>15</v>
      </c>
      <c r="G4" s="2">
        <v>1</v>
      </c>
      <c r="H4" s="2">
        <v>1360</v>
      </c>
      <c r="I4" s="5">
        <v>87.06</v>
      </c>
      <c r="J4" s="5">
        <v>14.82</v>
      </c>
      <c r="K4" s="5">
        <v>14.82</v>
      </c>
    </row>
    <row r="5" ht="80" customHeight="true">
      <c r="B5" s="2"/>
      <c r="C5" s="2" t="s">
        <v>10</v>
      </c>
      <c r="D5" s="2" t="s">
        <v>11</v>
      </c>
      <c r="E5" s="3" t="s">
        <v>16</v>
      </c>
      <c r="F5" s="4" t="s">
        <v>17</v>
      </c>
      <c r="G5" s="2">
        <v>1</v>
      </c>
      <c r="H5" s="2">
        <v>1830</v>
      </c>
      <c r="I5" s="5">
        <v>91.69</v>
      </c>
      <c r="J5" s="5">
        <v>15.58</v>
      </c>
      <c r="K5" s="5">
        <v>15.58</v>
      </c>
    </row>
    <row r="6" ht="80" customHeight="true">
      <c r="B6" s="2"/>
      <c r="C6" s="2" t="s">
        <v>10</v>
      </c>
      <c r="D6" s="2" t="s">
        <v>11</v>
      </c>
      <c r="E6" s="3" t="s">
        <v>18</v>
      </c>
      <c r="F6" s="4" t="s">
        <v>19</v>
      </c>
      <c r="G6" s="2">
        <v>1</v>
      </c>
      <c r="H6" s="2">
        <v>2400</v>
      </c>
      <c r="I6" s="5">
        <v>122.68</v>
      </c>
      <c r="J6" s="5">
        <v>20.84</v>
      </c>
      <c r="K6" s="5">
        <v>20.84</v>
      </c>
    </row>
    <row r="7" ht="80" customHeight="true">
      <c r="B7" s="2"/>
      <c r="C7" s="2" t="s">
        <v>10</v>
      </c>
      <c r="D7" s="2" t="s">
        <v>11</v>
      </c>
      <c r="E7" s="3" t="s">
        <v>20</v>
      </c>
      <c r="F7" s="4" t="s">
        <v>21</v>
      </c>
      <c r="G7" s="2">
        <v>7</v>
      </c>
      <c r="H7" s="2">
        <v>556</v>
      </c>
      <c r="I7" s="5">
        <v>77.97</v>
      </c>
      <c r="J7" s="5">
        <v>92.79</v>
      </c>
      <c r="K7" s="5">
        <v>13.26</v>
      </c>
    </row>
    <row r="8" ht="80" customHeight="true">
      <c r="B8" s="2"/>
      <c r="C8" s="2" t="s">
        <v>10</v>
      </c>
      <c r="D8" s="2" t="s">
        <v>11</v>
      </c>
      <c r="E8" s="3" t="s">
        <v>22</v>
      </c>
      <c r="F8" s="4" t="s">
        <v>23</v>
      </c>
      <c r="G8" s="2">
        <v>17</v>
      </c>
      <c r="H8" s="2">
        <v>510</v>
      </c>
      <c r="I8" s="5">
        <v>67.87</v>
      </c>
      <c r="J8" s="5">
        <v>196.14</v>
      </c>
      <c r="K8" s="5">
        <v>11.54</v>
      </c>
    </row>
    <row r="9" ht="80" customHeight="true">
      <c r="B9" s="2"/>
      <c r="C9" s="2" t="s">
        <v>10</v>
      </c>
      <c r="D9" s="2" t="s">
        <v>11</v>
      </c>
      <c r="E9" s="3" t="s">
        <v>24</v>
      </c>
      <c r="F9" s="4" t="s">
        <v>25</v>
      </c>
      <c r="G9" s="2">
        <v>1</v>
      </c>
      <c r="H9" s="2">
        <v>1890</v>
      </c>
      <c r="I9" s="5">
        <v>91.61</v>
      </c>
      <c r="J9" s="5">
        <v>15.58</v>
      </c>
      <c r="K9" s="5">
        <v>15.58</v>
      </c>
    </row>
    <row r="10" ht="80" customHeight="true">
      <c r="B10" s="2"/>
      <c r="C10" s="2" t="s">
        <v>10</v>
      </c>
      <c r="D10" s="2" t="s">
        <v>11</v>
      </c>
      <c r="E10" s="3" t="s">
        <v>26</v>
      </c>
      <c r="F10" s="4" t="s">
        <v>27</v>
      </c>
      <c r="G10" s="2">
        <v>1</v>
      </c>
      <c r="H10" s="2">
        <v>2740</v>
      </c>
      <c r="I10" s="5">
        <v>58.6</v>
      </c>
      <c r="J10" s="5">
        <v>9.98</v>
      </c>
      <c r="K10" s="5">
        <v>9.98</v>
      </c>
    </row>
    <row r="11" ht="80" customHeight="true">
      <c r="B11" s="2"/>
      <c r="C11" s="2" t="s">
        <v>10</v>
      </c>
      <c r="D11" s="2" t="s">
        <v>11</v>
      </c>
      <c r="E11" s="3" t="s">
        <v>28</v>
      </c>
      <c r="F11" s="4" t="s">
        <v>29</v>
      </c>
      <c r="G11" s="2">
        <v>1</v>
      </c>
      <c r="H11" s="2">
        <v>1830</v>
      </c>
      <c r="I11" s="5">
        <v>58.6</v>
      </c>
      <c r="J11" s="5">
        <v>9.98</v>
      </c>
      <c r="K11" s="5">
        <v>9.98</v>
      </c>
    </row>
    <row r="12" ht="80" customHeight="true">
      <c r="B12" s="2"/>
      <c r="C12" s="2" t="s">
        <v>10</v>
      </c>
      <c r="D12" s="2" t="s">
        <v>11</v>
      </c>
      <c r="E12" s="3" t="s">
        <v>30</v>
      </c>
      <c r="F12" s="4" t="s">
        <v>31</v>
      </c>
      <c r="G12" s="2">
        <v>1</v>
      </c>
      <c r="H12" s="2">
        <v>1290</v>
      </c>
      <c r="I12" s="5">
        <v>86.22</v>
      </c>
      <c r="J12" s="5">
        <v>14.65</v>
      </c>
      <c r="K12" s="5">
        <v>14.65</v>
      </c>
    </row>
    <row r="13" ht="80" customHeight="true">
      <c r="B13" s="2"/>
      <c r="C13" s="2" t="s">
        <v>10</v>
      </c>
      <c r="D13" s="2" t="s">
        <v>11</v>
      </c>
      <c r="E13" s="3" t="s">
        <v>32</v>
      </c>
      <c r="F13" s="4" t="s">
        <v>33</v>
      </c>
      <c r="G13" s="2">
        <v>2</v>
      </c>
      <c r="H13" s="2">
        <v>2010</v>
      </c>
      <c r="I13" s="5">
        <v>132.15</v>
      </c>
      <c r="J13" s="5">
        <v>44.92</v>
      </c>
      <c r="K13" s="5">
        <v>22.46</v>
      </c>
    </row>
    <row r="14" ht="80" customHeight="true">
      <c r="B14" s="2"/>
      <c r="C14" s="2" t="s">
        <v>10</v>
      </c>
      <c r="D14" s="2" t="s">
        <v>11</v>
      </c>
      <c r="E14" s="3" t="s">
        <v>34</v>
      </c>
      <c r="F14" s="4" t="s">
        <v>33</v>
      </c>
      <c r="G14" s="2">
        <v>1</v>
      </c>
      <c r="H14" s="2">
        <v>2010</v>
      </c>
      <c r="I14" s="5">
        <v>135.18</v>
      </c>
      <c r="J14" s="5">
        <v>22.99</v>
      </c>
      <c r="K14" s="5">
        <v>22.99</v>
      </c>
    </row>
    <row r="15" ht="80" customHeight="true">
      <c r="B15" s="2"/>
      <c r="C15" s="2" t="s">
        <v>10</v>
      </c>
      <c r="D15" s="2" t="s">
        <v>11</v>
      </c>
      <c r="E15" s="3" t="s">
        <v>35</v>
      </c>
      <c r="F15" s="4" t="s">
        <v>33</v>
      </c>
      <c r="G15" s="2">
        <v>1</v>
      </c>
      <c r="H15" s="2">
        <v>2010</v>
      </c>
      <c r="I15" s="5">
        <v>146.8</v>
      </c>
      <c r="J15" s="5">
        <v>24.97</v>
      </c>
      <c r="K15" s="5">
        <v>24.97</v>
      </c>
    </row>
    <row r="16" ht="80" customHeight="true">
      <c r="B16" s="2"/>
      <c r="C16" s="2" t="s">
        <v>10</v>
      </c>
      <c r="D16" s="2" t="s">
        <v>11</v>
      </c>
      <c r="E16" s="3" t="s">
        <v>36</v>
      </c>
      <c r="F16" s="4" t="s">
        <v>37</v>
      </c>
      <c r="G16" s="2">
        <v>2</v>
      </c>
      <c r="H16" s="2">
        <v>1050</v>
      </c>
      <c r="I16" s="5">
        <v>64.62</v>
      </c>
      <c r="J16" s="5">
        <v>21.98</v>
      </c>
      <c r="K16" s="5">
        <v>10.99</v>
      </c>
    </row>
    <row r="17" ht="80" customHeight="true">
      <c r="B17" s="2"/>
      <c r="C17" s="2" t="s">
        <v>10</v>
      </c>
      <c r="D17" s="2" t="s">
        <v>11</v>
      </c>
      <c r="E17" s="3" t="s">
        <v>38</v>
      </c>
      <c r="F17" s="4" t="s">
        <v>39</v>
      </c>
      <c r="G17" s="2">
        <v>1</v>
      </c>
      <c r="H17" s="2">
        <v>1540</v>
      </c>
      <c r="I17" s="5">
        <v>94.73</v>
      </c>
      <c r="J17" s="5">
        <v>16.12</v>
      </c>
      <c r="K17" s="5">
        <v>16.12</v>
      </c>
    </row>
    <row r="18" ht="80" customHeight="true">
      <c r="B18" s="2"/>
      <c r="C18" s="2" t="s">
        <v>10</v>
      </c>
      <c r="D18" s="2" t="s">
        <v>11</v>
      </c>
      <c r="E18" s="3" t="s">
        <v>40</v>
      </c>
      <c r="F18" s="4" t="s">
        <v>33</v>
      </c>
      <c r="G18" s="2">
        <v>1</v>
      </c>
      <c r="H18" s="2">
        <v>1250</v>
      </c>
      <c r="I18" s="5">
        <v>79.65</v>
      </c>
      <c r="J18" s="5">
        <v>13.56</v>
      </c>
      <c r="K18" s="5">
        <v>13.56</v>
      </c>
    </row>
    <row r="19" ht="80" customHeight="true">
      <c r="B19" s="2"/>
      <c r="C19" s="2" t="s">
        <v>10</v>
      </c>
      <c r="D19" s="2" t="s">
        <v>11</v>
      </c>
      <c r="E19" s="3" t="s">
        <v>41</v>
      </c>
      <c r="F19" s="4" t="s">
        <v>42</v>
      </c>
      <c r="G19" s="2">
        <v>1</v>
      </c>
      <c r="H19" s="2">
        <v>800</v>
      </c>
      <c r="I19" s="5">
        <v>87.65</v>
      </c>
      <c r="J19" s="5">
        <v>14.9</v>
      </c>
      <c r="K19" s="5">
        <v>14.9</v>
      </c>
    </row>
    <row r="20" ht="80" customHeight="true">
      <c r="B20" s="2"/>
      <c r="C20" s="2" t="s">
        <v>10</v>
      </c>
      <c r="D20" s="2" t="s">
        <v>11</v>
      </c>
      <c r="E20" s="3" t="s">
        <v>43</v>
      </c>
      <c r="F20" s="4" t="s">
        <v>33</v>
      </c>
      <c r="G20" s="2">
        <v>1</v>
      </c>
      <c r="H20" s="2">
        <v>2010</v>
      </c>
      <c r="I20" s="5">
        <v>138.17</v>
      </c>
      <c r="J20" s="5">
        <v>23.49</v>
      </c>
      <c r="K20" s="5">
        <v>23.49</v>
      </c>
    </row>
    <row r="21" ht="80" customHeight="true">
      <c r="B21" s="2"/>
      <c r="C21" s="2" t="s">
        <v>10</v>
      </c>
      <c r="D21" s="2" t="s">
        <v>11</v>
      </c>
      <c r="E21" s="3" t="s">
        <v>44</v>
      </c>
      <c r="F21" s="4" t="s">
        <v>33</v>
      </c>
      <c r="G21" s="2">
        <v>1</v>
      </c>
      <c r="H21" s="2">
        <v>1970</v>
      </c>
      <c r="I21" s="5">
        <v>108.62</v>
      </c>
      <c r="J21" s="5">
        <v>18.48</v>
      </c>
      <c r="K21" s="5">
        <v>18.48</v>
      </c>
    </row>
    <row r="22" ht="80" customHeight="true">
      <c r="B22" s="2"/>
      <c r="C22" s="2" t="s">
        <v>10</v>
      </c>
      <c r="D22" s="2" t="s">
        <v>11</v>
      </c>
      <c r="E22" s="3" t="s">
        <v>45</v>
      </c>
      <c r="F22" s="4" t="s">
        <v>46</v>
      </c>
      <c r="G22" s="2">
        <v>3</v>
      </c>
      <c r="H22" s="2">
        <v>1800</v>
      </c>
      <c r="I22" s="5">
        <v>94.73</v>
      </c>
      <c r="J22" s="5">
        <v>48.33</v>
      </c>
      <c r="K22" s="5">
        <v>16.11</v>
      </c>
    </row>
    <row r="23" ht="80" customHeight="true">
      <c r="B23" s="2"/>
      <c r="C23" s="2" t="s">
        <v>10</v>
      </c>
      <c r="D23" s="2" t="s">
        <v>11</v>
      </c>
      <c r="E23" s="3" t="s">
        <v>47</v>
      </c>
      <c r="F23" s="4" t="s">
        <v>48</v>
      </c>
      <c r="G23" s="2">
        <v>1</v>
      </c>
      <c r="H23" s="2">
        <v>2160</v>
      </c>
      <c r="I23" s="5">
        <v>125.29</v>
      </c>
      <c r="J23" s="5">
        <v>21.3</v>
      </c>
      <c r="K23" s="5">
        <v>21.3</v>
      </c>
    </row>
    <row r="24" ht="80" customHeight="true">
      <c r="B24" s="2"/>
      <c r="C24" s="2" t="s">
        <v>10</v>
      </c>
      <c r="D24" s="2" t="s">
        <v>11</v>
      </c>
      <c r="E24" s="3" t="s">
        <v>49</v>
      </c>
      <c r="F24" s="4" t="s">
        <v>50</v>
      </c>
      <c r="G24" s="2">
        <v>1</v>
      </c>
      <c r="H24" s="2">
        <v>3170</v>
      </c>
      <c r="I24" s="5">
        <v>94.73</v>
      </c>
      <c r="J24" s="5">
        <v>16.12</v>
      </c>
      <c r="K24" s="5">
        <v>16.12</v>
      </c>
    </row>
    <row r="25" ht="80" customHeight="true">
      <c r="B25" s="2"/>
      <c r="C25" s="2" t="s">
        <v>10</v>
      </c>
      <c r="D25" s="2" t="s">
        <v>11</v>
      </c>
      <c r="E25" s="3" t="s">
        <v>51</v>
      </c>
      <c r="F25" s="4" t="s">
        <v>52</v>
      </c>
      <c r="G25" s="2">
        <v>1</v>
      </c>
      <c r="H25" s="2">
        <v>1400</v>
      </c>
      <c r="I25" s="5">
        <v>91.95</v>
      </c>
      <c r="J25" s="5">
        <v>15.62</v>
      </c>
      <c r="K25" s="5">
        <v>15.62</v>
      </c>
    </row>
    <row r="26" ht="80" customHeight="true">
      <c r="B26" s="2"/>
      <c r="C26" s="2" t="s">
        <v>10</v>
      </c>
      <c r="D26" s="2" t="s">
        <v>11</v>
      </c>
      <c r="E26" s="3" t="s">
        <v>53</v>
      </c>
      <c r="F26" s="4" t="s">
        <v>54</v>
      </c>
      <c r="G26" s="2">
        <v>1</v>
      </c>
      <c r="H26" s="2">
        <v>1070</v>
      </c>
      <c r="I26" s="5">
        <v>86.26</v>
      </c>
      <c r="J26" s="5">
        <v>14.65</v>
      </c>
      <c r="K26" s="5">
        <v>14.65</v>
      </c>
    </row>
    <row r="27" ht="80" customHeight="true">
      <c r="B27" s="2"/>
      <c r="C27" s="2" t="s">
        <v>10</v>
      </c>
      <c r="D27" s="2" t="s">
        <v>11</v>
      </c>
      <c r="E27" s="3" t="s">
        <v>55</v>
      </c>
      <c r="F27" s="4" t="s">
        <v>56</v>
      </c>
      <c r="G27" s="2">
        <v>1</v>
      </c>
      <c r="H27" s="2">
        <v>1260</v>
      </c>
      <c r="I27" s="5">
        <v>80.66</v>
      </c>
      <c r="J27" s="5">
        <v>13.72</v>
      </c>
      <c r="K27" s="5">
        <v>13.72</v>
      </c>
    </row>
    <row r="28" ht="80" customHeight="true">
      <c r="B28" s="2"/>
      <c r="C28" s="2" t="s">
        <v>10</v>
      </c>
      <c r="D28" s="2" t="s">
        <v>11</v>
      </c>
      <c r="E28" s="3" t="s">
        <v>57</v>
      </c>
      <c r="F28" s="4" t="s">
        <v>58</v>
      </c>
      <c r="G28" s="2">
        <v>1</v>
      </c>
      <c r="H28" s="2">
        <v>2110</v>
      </c>
      <c r="I28" s="5">
        <v>64.62</v>
      </c>
      <c r="J28" s="5">
        <v>10.99</v>
      </c>
      <c r="K28" s="5">
        <v>10.99</v>
      </c>
    </row>
    <row r="29" ht="80" customHeight="true">
      <c r="B29" s="2"/>
      <c r="C29" s="2" t="s">
        <v>10</v>
      </c>
      <c r="D29" s="2" t="s">
        <v>11</v>
      </c>
      <c r="E29" s="3" t="s">
        <v>59</v>
      </c>
      <c r="F29" s="4" t="s">
        <v>60</v>
      </c>
      <c r="G29" s="2">
        <v>1</v>
      </c>
      <c r="H29" s="2">
        <v>1500</v>
      </c>
      <c r="I29" s="5">
        <v>65.34</v>
      </c>
      <c r="J29" s="5">
        <v>11.11</v>
      </c>
      <c r="K29" s="5">
        <v>11.11</v>
      </c>
    </row>
    <row r="30" ht="80" customHeight="true">
      <c r="B30" s="2"/>
      <c r="C30" s="2" t="s">
        <v>10</v>
      </c>
      <c r="D30" s="2" t="s">
        <v>11</v>
      </c>
      <c r="E30" s="3" t="s">
        <v>61</v>
      </c>
      <c r="F30" s="4" t="s">
        <v>33</v>
      </c>
      <c r="G30" s="2">
        <v>1</v>
      </c>
      <c r="H30" s="2">
        <v>1970</v>
      </c>
      <c r="I30" s="5">
        <v>111.1</v>
      </c>
      <c r="J30" s="5">
        <v>18.9</v>
      </c>
      <c r="K30" s="5">
        <v>18.9</v>
      </c>
    </row>
    <row r="31" ht="80" customHeight="true">
      <c r="B31" s="2"/>
      <c r="C31" s="2" t="s">
        <v>10</v>
      </c>
      <c r="D31" s="2" t="s">
        <v>11</v>
      </c>
      <c r="E31" s="3" t="s">
        <v>62</v>
      </c>
      <c r="F31" s="4" t="s">
        <v>63</v>
      </c>
      <c r="G31" s="2">
        <v>1</v>
      </c>
      <c r="H31" s="2">
        <v>2760</v>
      </c>
      <c r="I31" s="5">
        <v>61.89</v>
      </c>
      <c r="J31" s="5">
        <v>10.53</v>
      </c>
      <c r="K31" s="5">
        <v>10.53</v>
      </c>
    </row>
    <row r="32" ht="80" customHeight="true">
      <c r="B32" s="2"/>
      <c r="C32" s="2" t="s">
        <v>10</v>
      </c>
      <c r="D32" s="2" t="s">
        <v>11</v>
      </c>
      <c r="E32" s="3" t="s">
        <v>64</v>
      </c>
      <c r="F32" s="4" t="s">
        <v>65</v>
      </c>
      <c r="G32" s="2">
        <v>1</v>
      </c>
      <c r="H32" s="2">
        <v>1240</v>
      </c>
      <c r="I32" s="5">
        <v>93.93</v>
      </c>
      <c r="J32" s="5">
        <v>15.96</v>
      </c>
      <c r="K32" s="5">
        <v>15.96</v>
      </c>
    </row>
    <row r="33" ht="80" customHeight="true">
      <c r="B33" s="2"/>
      <c r="C33" s="2" t="s">
        <v>10</v>
      </c>
      <c r="D33" s="2" t="s">
        <v>11</v>
      </c>
      <c r="E33" s="3" t="s">
        <v>66</v>
      </c>
      <c r="F33" s="4" t="s">
        <v>67</v>
      </c>
      <c r="G33" s="2">
        <v>1</v>
      </c>
      <c r="H33" s="2">
        <v>1290</v>
      </c>
      <c r="I33" s="5">
        <v>58.6</v>
      </c>
      <c r="J33" s="5">
        <v>9.98</v>
      </c>
      <c r="K33" s="5">
        <v>9.98</v>
      </c>
    </row>
    <row r="34" ht="80" customHeight="true">
      <c r="B34" s="2"/>
      <c r="C34" s="2" t="s">
        <v>10</v>
      </c>
      <c r="D34" s="2" t="s">
        <v>11</v>
      </c>
      <c r="E34" s="3" t="s">
        <v>68</v>
      </c>
      <c r="F34" s="4" t="s">
        <v>69</v>
      </c>
      <c r="G34" s="2">
        <v>1</v>
      </c>
      <c r="H34" s="2">
        <v>420</v>
      </c>
      <c r="I34" s="5">
        <v>99.06</v>
      </c>
      <c r="J34" s="5">
        <v>16.84</v>
      </c>
      <c r="K34" s="5">
        <v>16.84</v>
      </c>
    </row>
    <row r="35" ht="80" customHeight="true">
      <c r="B35" s="2"/>
      <c r="C35" s="2" t="s">
        <v>10</v>
      </c>
      <c r="D35" s="2" t="s">
        <v>11</v>
      </c>
      <c r="E35" s="3" t="s">
        <v>70</v>
      </c>
      <c r="F35" s="4" t="s">
        <v>33</v>
      </c>
      <c r="G35" s="2">
        <v>1</v>
      </c>
      <c r="H35" s="2">
        <v>2010</v>
      </c>
      <c r="I35" s="5">
        <v>138.17</v>
      </c>
      <c r="J35" s="5">
        <v>23.49</v>
      </c>
      <c r="K35" s="5">
        <v>23.49</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