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emf" ContentType="image/x-emf"/>
  <Default Extension="wmz" ContentType="image/x-wmz"/>
  <Default Extension="bmp" ContentType="image/bmp"/>
  <Default Extension="png" ContentType="image/png"/>
  <Default Extension="gif" ContentType="image/gif"/>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<sst xmlns="http://schemas.openxmlformats.org/spreadsheetml/2006/main" count="23" uniqueCount="23">
  <si>
    <t>ZDJĘCIE</t>
  </si>
  <si>
    <t>PALETA</t>
  </si>
  <si>
    <t>KATEGORIA</t>
  </si>
  <si>
    <t>ASIN</t>
  </si>
  <si>
    <t>NAZWA PRODUKTU</t>
  </si>
  <si>
    <t>ILOŚĆ</t>
  </si>
  <si>
    <t>WAGA</t>
  </si>
  <si>
    <t>CENA RYNKOWA</t>
  </si>
  <si>
    <t>CENA SPRZEDAŻY</t>
  </si>
  <si>
    <t>CENA JEDNOSTKOWA SPRZEDAŻY</t>
  </si>
  <si>
    <t>SET1011381</t>
  </si>
  <si>
    <t>Akcesoria dla Domu</t>
  </si>
  <si>
    <t>B0DJ75FP23</t>
  </si>
  <si>
    <t>1Piece Drążek do zasłon bez wiercenia Teleskopowy drążek do zasłon prysznicowych do szaf, łazienki, garderoby 115-255CM (1 szt.) Biały (średnica 25 mm) 115-255CM (Biały)</t>
  </si>
  <si>
    <t>B0DMVBXF5Q</t>
  </si>
  <si>
    <t>Karnisz do firanek, bez wiercenia, drążek prysznicowy, teleskopowy drążek na ubrania, do okien, szafy na ubrania, łazienki, 62-85 cm, 1szt. biały (średnica 25 mm) 62-85CM (Biały)</t>
  </si>
  <si>
    <t>B0DJ73LTKL</t>
  </si>
  <si>
    <t>1-częściowy drążek do zasłon bez wiercenia Teleskopowy drążek do zasłon prysznicowych do szafek, łazienki, garderoby 115-255 CM (1 szt.) Czarny (średnica 25 mm) 115-255CM (Czarny)</t>
  </si>
  <si>
    <t>B0DJ74P3L9</t>
  </si>
  <si>
    <t>Aiitomg 1szt Drążek prysznicowy bez wiercenia Drążek do zasłon prysznicowych Drążek teleskopowy do szaf, łazienki, garderoby 115-205CM (1szt) Biały (średnica 25mm) 115-205CM (Biały)</t>
  </si>
  <si>
    <t>B0DMVCDCB9</t>
  </si>
  <si>
    <t>Karnisz do zasłony bez wiercenia, teleskopowy drążek na ubrania, bardzo długi, na zasłonę do łazienki, sypialni, biały (85–155 cm, Ø 32 mm) 85-155CM(Φ32MM)Biały</t>
  </si>
  <si>
    <t>B0DMV9WFPG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</si>
</sst>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J75FP23" Type="http://schemas.openxmlformats.org/officeDocument/2006/relationships/hyperlink" TargetMode="External"></Relationship><Relationship Id="rId3" Target="https://www.google.pl/search?q=1Piece+Dr%C4%85%C5%BCek+do+zas%C5%82on+bez+wiercenia+Teleskopowy+dr%C4%85%C5%BCek+do+zas%C5%82on+prysznicowych+do+szaf%2C+%C5%82azienki%2C+garderoby+115-255CM+%281+szt.%29+Bia%C5%82y+%28%C5%9Brednica+25+mm%29+115-255CM+%28Bia%C5%82y%29" Type="http://schemas.openxmlformats.org/officeDocument/2006/relationships/hyperlink" TargetMode="External"></Relationship><Relationship Id="rId4" Target="https://www.amazon.pl/dp/B0DMVBXF5Q" Type="http://schemas.openxmlformats.org/officeDocument/2006/relationships/hyperlink" TargetMode="External"></Relationship><Relationship Id="rId5" Target="https://www.google.pl/search?q=Karnisz+do+firanek%2C+bez+wiercenia%2C+dr%C4%85%C5%BCek+prysznicowy%2C+teleskopowy+dr%C4%85%C5%BCek+na+ubrania%2C+do+okien%2C+szafy+na+ubrania%2C+%C5%82azienki%2C+62-85+cm%2C+1szt.+bia%C5%82y+%28%C5%9Brednica+25+mm%29+62-85CM+%28Bia%C5%82y%29" Type="http://schemas.openxmlformats.org/officeDocument/2006/relationships/hyperlink" TargetMode="External"></Relationship><Relationship Id="rId6" Target="https://www.amazon.pl/dp/B0DJ73LTKL" Type="http://schemas.openxmlformats.org/officeDocument/2006/relationships/hyperlink" TargetMode="External"></Relationship><Relationship Id="rId7" Target="https://www.google.pl/search?q=1-cz%C4%99%C5%9Bciowy+dr%C4%85%C5%BCek+do+zas%C5%82on+bez+wiercenia+Teleskopowy+dr%C4%85%C5%BCek+do+zas%C5%82on+prysznicowych+do+szafek%2C+%C5%82azienki%2C+garderoby+115-255+CM+%281+szt.%29+Czarny+%28%C5%9Brednica+25+mm%29+115-255CM+%28Czarny%29" Type="http://schemas.openxmlformats.org/officeDocument/2006/relationships/hyperlink" TargetMode="External"></Relationship><Relationship Id="rId8" Target="https://www.amazon.pl/dp/B0DJ74P3L9" Type="http://schemas.openxmlformats.org/officeDocument/2006/relationships/hyperlink" TargetMode="External"></Relationship><Relationship Id="rId9" Target="https://www.google.pl/search?q=Aiitomg+1szt+Dr%C4%85%C5%BCek+prysznicowy+bez+wiercenia+Dr%C4%85%C5%BCek+do+zas%C5%82on+prysznicowych+Dr%C4%85%C5%BCek+teleskopowy+do+szaf%2C+%C5%82azienki%2C+garderoby+115-205CM+%281szt%29+Bia%C5%82y+%28%C5%9Brednica+25mm%29+115-205CM+%28Bia%C5%82y%29" Type="http://schemas.openxmlformats.org/officeDocument/2006/relationships/hyperlink" TargetMode="External"></Relationship><Relationship Id="rId10" Target="https://www.amazon.pl/dp/B0DMVCDCB9" Type="http://schemas.openxmlformats.org/officeDocument/2006/relationships/hyperlink" TargetMode="External"></Relationship><Relationship Id="rId11" Target="https://www.google.pl/search?q=Karnisz+do+zas%C5%82ony+bez+wiercenia%2C+teleskopowy+dr%C4%85%C5%BCek+na+ubrania%2C+bardzo+d%C5%82ugi%2C+na+zas%C5%82on%C4%99+do+%C5%82azienki%2C+sypialni%2C+bia%C5%82y+%2885%E2%80%93155+cm%2C+%C3%98+32+mm%29+85-155CM%28%CE%A632MM%29Bia%C5%82y" Type="http://schemas.openxmlformats.org/officeDocument/2006/relationships/hyperlink" TargetMode="External"></Relationship><Relationship Id="rId12" Target="https://www.amazon.pl/dp/B0DMV9WFPG" Type="http://schemas.openxmlformats.org/officeDocument/2006/relationships/hyperlink" TargetMode="External"></Relationship><Relationship Id="rId13" Target="https://www.google.pl/search?q=Karnisz+do+firanek%2C+bez+wiercenia%2C+dr%C4%85%C5%BCek+prysznicowy%2C+teleskopowy+dr%C4%85%C5%BCek+na+ubrania%2C+do+okien%2C+szafy+na+ubrania%2C+%C5%82azienki%2C+62-85+cm%2C+1szt.+bia%C5%82y+%28%C5%9Brednica+25+mm%29+62-85CM+%28Bia%C5%82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17</v>
      </c>
      <c r="H3" s="2">
        <v>990</v>
      </c>
      <c r="I3" s="5">
        <v>90.53</v>
      </c>
      <c r="J3" s="5">
        <v>230.86</v>
      </c>
      <c r="K3" s="5">
        <v>13.58</v>
      </c>
    </row>
    <row r="4" ht="80" customHeight="true">
      <c r="B4" s="2"/>
      <c r="C4" s="2" t="s">
        <v>10</v>
      </c>
      <c r="D4" s="2" t="s">
        <v>11</v>
      </c>
      <c r="E4" s="3" t="s">
        <v>14</v>
      </c>
      <c r="F4" s="4" t="s">
        <v>15</v>
      </c>
      <c r="G4" s="2">
        <v>22</v>
      </c>
      <c r="H4" s="2">
        <v>2100</v>
      </c>
      <c r="I4" s="5">
        <v>146.03</v>
      </c>
      <c r="J4" s="5">
        <v>481.91</v>
      </c>
      <c r="K4" s="5">
        <v>21.91</v>
      </c>
    </row>
    <row r="5" ht="80" customHeight="true">
      <c r="B5" s="2"/>
      <c r="C5" s="2" t="s">
        <v>10</v>
      </c>
      <c r="D5" s="2" t="s">
        <v>11</v>
      </c>
      <c r="E5" s="3" t="s">
        <v>16</v>
      </c>
      <c r="F5" s="4" t="s">
        <v>17</v>
      </c>
      <c r="G5" s="2">
        <v>36</v>
      </c>
      <c r="H5" s="2">
        <v>770</v>
      </c>
      <c r="I5" s="5">
        <v>90.91</v>
      </c>
      <c r="J5" s="5">
        <v>490.92</v>
      </c>
      <c r="K5" s="5">
        <v>13.64</v>
      </c>
    </row>
    <row r="6" ht="80" customHeight="true">
      <c r="B6" s="2"/>
      <c r="C6" s="2" t="s">
        <v>10</v>
      </c>
      <c r="D6" s="2" t="s">
        <v>11</v>
      </c>
      <c r="E6" s="3" t="s">
        <v>18</v>
      </c>
      <c r="F6" s="4" t="s">
        <v>19</v>
      </c>
      <c r="G6" s="2">
        <v>8</v>
      </c>
      <c r="H6" s="2">
        <v>800</v>
      </c>
      <c r="I6" s="5">
        <v>81.47</v>
      </c>
      <c r="J6" s="5">
        <v>97.75</v>
      </c>
      <c r="K6" s="5">
        <v>12.22</v>
      </c>
    </row>
    <row r="7" ht="80" customHeight="true">
      <c r="B7" s="2"/>
      <c r="C7" s="2" t="s">
        <v>10</v>
      </c>
      <c r="D7" s="2" t="s">
        <v>11</v>
      </c>
      <c r="E7" s="3" t="s">
        <v>20</v>
      </c>
      <c r="F7" s="4" t="s">
        <v>21</v>
      </c>
      <c r="G7" s="2">
        <v>1</v>
      </c>
      <c r="H7" s="2">
        <v>1750</v>
      </c>
      <c r="I7" s="5">
        <v>149.6</v>
      </c>
      <c r="J7" s="5">
        <v>22.44</v>
      </c>
      <c r="K7" s="5">
        <v>22.44</v>
      </c>
    </row>
    <row r="8" ht="80" customHeight="true">
      <c r="B8" s="2"/>
      <c r="C8" s="2" t="s">
        <v>10</v>
      </c>
      <c r="D8" s="2" t="s">
        <v>11</v>
      </c>
      <c r="E8" s="3" t="s">
        <v>22</v>
      </c>
      <c r="F8" s="4" t="s">
        <v>15</v>
      </c>
      <c r="G8" s="2">
        <v>1</v>
      </c>
      <c r="H8" s="2">
        <v>2100</v>
      </c>
      <c r="I8" s="5">
        <v>147.01</v>
      </c>
      <c r="J8" s="5">
        <v>22.06</v>
      </c>
      <c r="K8" s="5">
        <v>22.06</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