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wmf" ContentType="image/x-wmf"/>
  <Default Extension="emz" ContentType="image/x-emz"/>
  <Default Extension="wmz" ContentType="image/x-wmz"/>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<sst xmlns="http://schemas.openxmlformats.org/spreadsheetml/2006/main" count="28" uniqueCount="28">
  <si>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</si>
  <si>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</si>
  <si>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</si>
  <si>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</si>
  <si>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</si>
  <si>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</si>
  <si>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</si>
  <si>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</si>
  <si>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</si>
  <si>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</si>
  <si>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SET1011707</t>
  </si>
  <si>
    <t>Akcesoria dla Domu</t>
  </si>
  <si>
    <t>B0D7Z7G36C</t>
  </si>
  <si>
    <t>Wentylatory sufitowe ze światłami i pilotem, retro E14 wentylator 50 cm metalowa klatka żyrandol wentylatora w stylu vintage, wentylator sufitowy, 6 świateł, regulowany, 6 poziomów do sypialni, salonu</t>
  </si>
  <si>
    <t>B0DZCLPLQG</t>
  </si>
  <si>
    <t>Litake Sztuczne rośliny, Ficus, 150 cm, duża, zielona figa brzozowa w doniczce, duże rośliny w doniczce, do użytku wewnątrz i na zewnątrz, do domu, biura, ogrodu, nowoczesna dekoracja, parapetówka,</t>
  </si>
  <si>
    <t>B0DZCLTKL3</t>
  </si>
  <si>
    <t>Litake Sztuczne drzewo oliwne, 150 cm, sztuczne rośliny plastikowe w białej doniczce, do domu, salonu, sypialni, biura, nowoczesna dekoracja, parapetówka, prezent (1, 150 cm) 150 cm 1</t>
  </si>
  <si>
    <t>B0F1XFMBKW</t>
  </si>
  <si>
    <t>Deszczownica bez armatury, z półką, system prysznicowy z głowicą prysznicową, stal nierdzewna, regulowana kolumna prysznicowa, drążek prysznicowy, zestaw prysznicowy okrągły, 25 cm, czarny czarny Rund 25cm-Ablage</t>
  </si>
  <si>
    <t>B0F1XPMJ8K</t>
  </si>
  <si>
    <t>Deszczownica bez armatury chromowanej, system prysznicowy z głowicą prysznicową, zestaw prysznicowy ze stali nierdzewnej, kolumna prysznicowa, okrągła 25 cm chrom Rund 25cm</t>
  </si>
  <si>
    <t>B0DS2XN3M9</t>
  </si>
  <si>
    <t>Deska sedesowa wolnoopadająca, deska sedesowa z funkcją Quick Release i regulowanymi zawiasami, deska sedesowa z duroplastu UF, kształt D, biała</t>
  </si>
  <si>
    <t>B0DZCM45ZR</t>
  </si>
  <si>
    <t>Litake Sztuczne rośliny, Ficus, 180 cm, duża, zielona figa brzozowa w doniczce, duże rośliny w doniczce, do użytku wewnątrz i na zewnątrz, do domu, biura, ogrodu, nowoczesna dekoracja, parapetówka,</t>
  </si>
  <si>
    <t>B0F1XFQD68</t>
  </si>
  <si>
    <t>Deszczownica bez armatury, z półką, system prysznicowy z głowicą prysznicową, stal nierdzewna, regulowana kolumna prysznicowa, drążek prysznicowy, zestaw prysznicowy okrągły, 25 cm, chrom chrom Rund 25cm-Ablage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</si>
</sst>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Z7G36C" Type="http://schemas.openxmlformats.org/officeDocument/2006/relationships/hyperlink" TargetMode="External"></Relationship><Relationship Id="rId3" Target="https://www.google.pl/search?q=Wentylatory+sufitowe+ze+%C5%9Bwiat%C5%82ami+i+pilotem%2C+retro+E14+wentylator+50+cm+metalowa+klatka+%C5%BCyrandol+wentylatora+w+stylu+vintage%2C+wentylator+sufitowy%2C+6+%C5%9Bwiate%C5%82%2C+regulowany%2C+6+poziom%C3%B3w+do+sypialni%2C+salonu" Type="http://schemas.openxmlformats.org/officeDocument/2006/relationships/hyperlink" TargetMode="External"></Relationship><Relationship Id="rId4" Target="https://www.amazon.pl/dp/B0DZCLPLQG" Type="http://schemas.openxmlformats.org/officeDocument/2006/relationships/hyperlink" TargetMode="External"></Relationship><Relationship Id="rId5" Target="https://www.google.pl/search?q=Litake+Sztuczne+ro%C5%9Bliny%2C+Ficus%2C+150+cm%2C+du%C5%BCa%2C+zielona+figa+brzozowa+w+doniczce%2C+du%C5%BCe+ro%C5%9Bliny+w+doniczce%2C+do+u%C5%BCytku+wewn%C4%85trz+i+na+zewn%C4%85trz%2C+do+domu%2C+biura%2C+ogrodu%2C+nowoczesna+dekoracja%2C+parapet%C3%B3wka%2C" Type="http://schemas.openxmlformats.org/officeDocument/2006/relationships/hyperlink" TargetMode="External"></Relationship><Relationship Id="rId6" Target="https://www.amazon.pl/dp/B0DZCLTKL3" Type="http://schemas.openxmlformats.org/officeDocument/2006/relationships/hyperlink" TargetMode="External"></Relationship><Relationship Id="rId7" Target="https://www.google.pl/search?q=Litake+Sztuczne+drzewo+oliwne%2C+150+cm%2C+sztuczne+ro%C5%9Bliny+plastikowe+w+bia%C5%82ej+doniczce%2C+do+domu%2C+salonu%2C+sypialni%2C+biura%2C+nowoczesna+dekoracja%2C+parapet%C3%B3wka%2C+prezent+%281%2C+150+cm%29+150+cm+1" Type="http://schemas.openxmlformats.org/officeDocument/2006/relationships/hyperlink" TargetMode="External"></Relationship><Relationship Id="rId8" Target="https://www.amazon.pl/dp/B0F1XFMBKW" Type="http://schemas.openxmlformats.org/officeDocument/2006/relationships/hyperlink" TargetMode="External"></Relationship><Relationship Id="rId9" Target="https://www.google.pl/search?q=Deszczownica+bez+armatury%2C+z+p%C3%B3%C5%82k%C4%85%2C+system+prysznicowy+z+g%C5%82owic%C4%85+prysznicow%C4%85%2C+stal+nierdzewna%2C+regulowana+kolumna+prysznicowa%2C+dr%C4%85%C5%BCek+prysznicowy%2C+zestaw+prysznicowy+okr%C4%85g%C5%82y%2C+25+cm%2C+czarny+czarny+Rund+25cm-Ablage" Type="http://schemas.openxmlformats.org/officeDocument/2006/relationships/hyperlink" TargetMode="External"></Relationship><Relationship Id="rId10" Target="https://www.amazon.pl/dp/B0F1XPMJ8K" Type="http://schemas.openxmlformats.org/officeDocument/2006/relationships/hyperlink" TargetMode="External"></Relationship><Relationship Id="rId11" Target="https://www.google.pl/search?q=Deszczownica+bez+armatury+chromowanej%2C+system+prysznicowy+z+g%C5%82owic%C4%85+prysznicow%C4%85%2C+zestaw+prysznicowy+ze+stali+nierdzewnej%2C+kolumna+prysznicowa%2C+okr%C4%85g%C5%82a+25+cm+chrom+Rund+25cm" Type="http://schemas.openxmlformats.org/officeDocument/2006/relationships/hyperlink" TargetMode="External"></Relationship><Relationship Id="rId12" Target="https://www.amazon.pl/dp/B0DS2XN3M9" Type="http://schemas.openxmlformats.org/officeDocument/2006/relationships/hyperlink" TargetMode="External"></Relationship><Relationship Id="rId13" Target="https://www.google.pl/search?q=Deska+sedesowa+wolnoopadaj%C4%85ca%2C+deska+sedesowa+z+funkcj%C4%85+Quick+Release+i+regulowanymi+zawiasami%2C+deska+sedesowa+z+duroplastu+UF%2C+kszta%C5%82t+D%2C+bia%C5%82a" Type="http://schemas.openxmlformats.org/officeDocument/2006/relationships/hyperlink" TargetMode="External"></Relationship><Relationship Id="rId14" Target="https://www.amazon.pl/dp/B0DZCM45ZR" Type="http://schemas.openxmlformats.org/officeDocument/2006/relationships/hyperlink" TargetMode="External"></Relationship><Relationship Id="rId15" Target="https://www.google.pl/search?q=Litake+Sztuczne+ro%C5%9Bliny%2C+Ficus%2C+180+cm%2C+du%C5%BCa%2C+zielona+figa+brzozowa+w+doniczce%2C+du%C5%BCe+ro%C5%9Bliny+w+doniczce%2C+do+u%C5%BCytku+wewn%C4%85trz+i+na+zewn%C4%85trz%2C+do+domu%2C+biura%2C+ogrodu%2C+nowoczesna+dekoracja%2C+parapet%C3%B3wka%2C" Type="http://schemas.openxmlformats.org/officeDocument/2006/relationships/hyperlink" TargetMode="External"></Relationship><Relationship Id="rId16" Target="https://www.amazon.pl/dp/B0F1XFQD68" Type="http://schemas.openxmlformats.org/officeDocument/2006/relationships/hyperlink" TargetMode="External"></Relationship><Relationship Id="rId17" Target="https://www.google.pl/search?q=Deszczownica+bez+armatury%2C+z+p%C3%B3%C5%82k%C4%85%2C+system+prysznicowy+z+g%C5%82owic%C4%85+prysznicow%C4%85%2C+stal+nierdzewna%2C+regulowana+kolumna+prysznicowa%2C+dr%C4%85%C5%BCek+prysznicowy%2C+zestaw+prysznicowy+okr%C4%85g%C5%82y%2C+25+cm%2C+chrom+chrom+Rund+25cm-Ablag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3880</v>
      </c>
      <c r="I3" s="5">
        <v>292.83</v>
      </c>
      <c r="J3" s="5">
        <v>105.4</v>
      </c>
      <c r="K3" s="5">
        <v>52.7</v>
      </c>
    </row>
    <row r="4" ht="80" customHeight="true">
      <c r="B4" s="2"/>
      <c r="C4" s="2" t="s">
        <v>10</v>
      </c>
      <c r="D4" s="2" t="s">
        <v>11</v>
      </c>
      <c r="E4" s="3" t="s">
        <v>14</v>
      </c>
      <c r="F4" s="4" t="s">
        <v>15</v>
      </c>
      <c r="G4" s="2">
        <v>1</v>
      </c>
      <c r="H4" s="2">
        <v>5840</v>
      </c>
      <c r="I4" s="5">
        <v>271.41</v>
      </c>
      <c r="J4" s="5">
        <v>48.83</v>
      </c>
      <c r="K4" s="5">
        <v>48.83</v>
      </c>
    </row>
    <row r="5" ht="80" customHeight="true">
      <c r="B5" s="2"/>
      <c r="C5" s="2" t="s">
        <v>10</v>
      </c>
      <c r="D5" s="2" t="s">
        <v>11</v>
      </c>
      <c r="E5" s="3" t="s">
        <v>16</v>
      </c>
      <c r="F5" s="4" t="s">
        <v>17</v>
      </c>
      <c r="G5" s="2">
        <v>1</v>
      </c>
      <c r="H5" s="2">
        <v>4340</v>
      </c>
      <c r="I5" s="5">
        <v>178.54</v>
      </c>
      <c r="J5" s="5">
        <v>32.13</v>
      </c>
      <c r="K5" s="5">
        <v>32.13</v>
      </c>
    </row>
    <row r="6" ht="80" customHeight="true">
      <c r="B6" s="2"/>
      <c r="C6" s="2" t="s">
        <v>10</v>
      </c>
      <c r="D6" s="2" t="s">
        <v>11</v>
      </c>
      <c r="E6" s="3" t="s">
        <v>18</v>
      </c>
      <c r="F6" s="4" t="s">
        <v>19</v>
      </c>
      <c r="G6" s="2">
        <v>1</v>
      </c>
      <c r="H6" s="2">
        <v>3290</v>
      </c>
      <c r="I6" s="5">
        <v>242.85</v>
      </c>
      <c r="J6" s="5">
        <v>43.73</v>
      </c>
      <c r="K6" s="5">
        <v>43.73</v>
      </c>
    </row>
    <row r="7" ht="80" customHeight="true">
      <c r="B7" s="2"/>
      <c r="C7" s="2" t="s">
        <v>10</v>
      </c>
      <c r="D7" s="2" t="s">
        <v>11</v>
      </c>
      <c r="E7" s="3" t="s">
        <v>20</v>
      </c>
      <c r="F7" s="4" t="s">
        <v>21</v>
      </c>
      <c r="G7" s="2">
        <v>2</v>
      </c>
      <c r="H7" s="2">
        <v>2580</v>
      </c>
      <c r="I7" s="5">
        <v>182.11</v>
      </c>
      <c r="J7" s="5">
        <v>65.58</v>
      </c>
      <c r="K7" s="5">
        <v>32.79</v>
      </c>
    </row>
    <row r="8" ht="80" customHeight="true">
      <c r="B8" s="2"/>
      <c r="C8" s="2" t="s">
        <v>10</v>
      </c>
      <c r="D8" s="2" t="s">
        <v>11</v>
      </c>
      <c r="E8" s="3" t="s">
        <v>22</v>
      </c>
      <c r="F8" s="4" t="s">
        <v>23</v>
      </c>
      <c r="G8" s="2">
        <v>1</v>
      </c>
      <c r="H8" s="2">
        <v>3220</v>
      </c>
      <c r="I8" s="5">
        <v>128.56</v>
      </c>
      <c r="J8" s="5">
        <v>23.16</v>
      </c>
      <c r="K8" s="5">
        <v>23.16</v>
      </c>
    </row>
    <row r="9" ht="80" customHeight="true">
      <c r="B9" s="2"/>
      <c r="C9" s="2" t="s">
        <v>10</v>
      </c>
      <c r="D9" s="2" t="s">
        <v>11</v>
      </c>
      <c r="E9" s="3" t="s">
        <v>24</v>
      </c>
      <c r="F9" s="4" t="s">
        <v>25</v>
      </c>
      <c r="G9" s="2">
        <v>1</v>
      </c>
      <c r="H9" s="2">
        <v>7940</v>
      </c>
      <c r="I9" s="5">
        <v>372.81</v>
      </c>
      <c r="J9" s="5">
        <v>67.11</v>
      </c>
      <c r="K9" s="5">
        <v>67.11</v>
      </c>
    </row>
    <row r="10" ht="80" customHeight="true">
      <c r="B10" s="2"/>
      <c r="C10" s="2" t="s">
        <v>10</v>
      </c>
      <c r="D10" s="2" t="s">
        <v>11</v>
      </c>
      <c r="E10" s="3" t="s">
        <v>26</v>
      </c>
      <c r="F10" s="4" t="s">
        <v>27</v>
      </c>
      <c r="G10" s="2">
        <v>1</v>
      </c>
      <c r="H10" s="2">
        <v>3290</v>
      </c>
      <c r="I10" s="5">
        <v>230.69</v>
      </c>
      <c r="J10" s="5">
        <v>41.52</v>
      </c>
      <c r="K10" s="5">
        <v>41.52</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