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bmp" ContentType="image/bmp"/>
  <Default Extension="jpeg" ContentType="image/jpeg"/>
  <Default Extension="gif" ContentType="image/gif"/>
  <Default Extension="svg" ContentType="image/svg"/>
  <Default Extension="wmf" ContentType="image/x-w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<sst xmlns="http://schemas.openxmlformats.org/spreadsheetml/2006/main" count="72" uniqueCount="72">
  <si>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</si>
  <si>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</si>
  <si>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</si>
  <si>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</si>
  <si>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</si>
  <si>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</si>
  <si>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</si>
  <si>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</si>
  <si>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</si>
  <si>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</si>
  <si>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SET1012037</t>
  </si>
  <si>
    <t>Akcesoria dla Domu</t>
  </si>
  <si>
    <t>B0CNYJZHWL</t>
  </si>
  <si>
    <t>PONY DANCE Zasłony termoizolacyjne z taśmą marszczącą do systemu szynowego, zasłony do salonu, zestaw 2 sztuk, wys. 260 x szer. 140 cm, dwuwarstwowa zasłona zaciemniająca do sypialni, beżowa Biscotti H260 x B140 cm (2er Pack) Dwuwarstwowy | Biscotti Beige</t>
  </si>
  <si>
    <t>B0CPV62X6N</t>
  </si>
  <si>
    <t>PONY DANCE Zasłony liniowe do sypialni Zasłony linowe z Oesen Set H 245 x B 140 cm Pokój dzienny Zasłony Linen Optics Semitransparent Ösenschal Gardinen Leinen Boho Style, Khaki</t>
  </si>
  <si>
    <t>B0CNYJBPBJ</t>
  </si>
  <si>
    <t>PONY DANCE Białe zasłony, nieprzejrzyste, z taśmą marszczącą, zestaw 2 sztuk, wys. 245 x szer. 140 cm, nieprzepuszczające światła zasłony do systemu szynowego, zasłony zaciemniające, białe, ciężkie 2X H245 X B140 cm Dwuwarstwowy | biały</t>
  </si>
  <si>
    <t>B0CPSHYXC6</t>
  </si>
  <si>
    <t>PONY Dance Na zewnątrz Kurtyna wodoodporna Na zewnątrz Zasłony Linen Semitransparent 2 zestaw Zasłony Pawilon z Velcro Boho Na zewnątrz Zasłony na taras / zewnątrz, H 274 x B 140 cm, Beżge</t>
  </si>
  <si>
    <t>B0CNT4VJWL</t>
  </si>
  <si>
    <t>PONY DANCE Balkon Kurtyna Ochrona przeciwsłoneczna i widoczność Taras / Zasłony Pawilon 2 zestaw Firanki na zewnątrz</t>
  </si>
  <si>
    <t>B0CQCXGS5R</t>
  </si>
  <si>
    <t>PONY DANCE Bistrogardine 2er Ustaw ciemniejące kurtyny Nowoczesna ochrona dysków Kuchnia Krótka Straż B 60 x H 45 cm Kurtyna Czarna z barem</t>
  </si>
  <si>
    <t>B0CNGQDBKH</t>
  </si>
  <si>
    <t>PONY DANCE 3-warstwowe zasłony nieprzepuszczalne z powiekami Gardien 2- Zestaw H 260 x B 132 cm 100% ciemna kurtyna przed ciepłem dźwiękoszczelna kurtyna z filcu żywności, srebrny szary</t>
  </si>
  <si>
    <t>B0CPV5RNL9</t>
  </si>
  <si>
    <t>PONY DANCE Curtain Linen Natural Living Room Curtains With Eyes 2 zestaw H 245 x B 140 cm Linen Optics Curtains Semitransparent Boho Style Linen Curtains for Living Room Linen</t>
  </si>
  <si>
    <t>B0CQNY94DW</t>
  </si>
  <si>
    <t>PONY DANCE Biały ogród z powiekami Przezroczysty 1 zestaw H 260 x B 200 cm Przezroczyste zasłony dla dużego okna Osłona do oczu Osłony głosowe Liniowy optyka Pokój dzienny, Biały</t>
  </si>
  <si>
    <t>B0CS9D5X4M</t>
  </si>
  <si>
    <t>PONY DANCE Zasłona na drzwi z drążkiem teleskopowym, zasłona zaciemniająca, srebrno-szara + drążek, biała, termiczna, ochrona przed wysoką temperaturą, drzwi bez wiercenia, wys. 200 x szer. 150 cm H200 x B150 cm (1er Pack) srebrny szary</t>
  </si>
  <si>
    <t>B0CPSM1D91</t>
  </si>
  <si>
    <t>PONY DANCE Boho Kurtyna Outdoor 2 zestaw H 243 x B 140 cm Zasłony na zewnątrz Linen Przyroda Półograniczone Zasłony na zewnątrz z tarasem oczy / Zasłony Pavillon Wodoodporny, Beige</t>
  </si>
  <si>
    <t>B0CS9FSNF6</t>
  </si>
  <si>
    <t>PONY DANCE Osłona drzwiowa z powiekami Kurtyna ciemna bez wiercenia Kurtyna drzwiowa z prętem teleskopowym (Cappuccino + Bar White) Kurtyna H 200 x B 150 cm, bar 45- 130 cm</t>
  </si>
  <si>
    <t>B0CNT4BDB8</t>
  </si>
  <si>
    <t>Pony Dance Terrace Zasłony na zewnątrz Zasłony Weatherproof 2 zestaw H 243 x B 132 cm Na zewnątrz Kurtyna wodoodporna Ochraniacz ekranu &amp; Ochrona przeciwsłoneczna Balkon Kurtyna Eyeproof Ösenschal, Jasny beż</t>
  </si>
  <si>
    <t>B0CY5KPJX6</t>
  </si>
  <si>
    <t>PONY DANCE Przezroczyste zasłony do systemu kolejowego Biała kurtyna z zakrzywioną wstążką Nowoczesne zasłony Pokój dzienny pościel wygląd Sheer Voile Curtains do salonu, 1 zestaw H 260 x B 200 cm</t>
  </si>
  <si>
    <t>B0CS9F36CF</t>
  </si>
  <si>
    <t>PONY DANCE Zasłona na drzwi z drążkiem teleskopowym, zasłona zaciemniająca, na drzwi, bez wiercenia (zasłona szara + drążek biały), termiczna ochrona przed wysoką temperaturą, wys. 200 x szer. 150 cm H200 x B150 cm (1er Pack) szary</t>
  </si>
  <si>
    <t>B0CQNW1Z69</t>
  </si>
  <si>
    <t>PONY DANCE Zazdrostki 120 cm długości, na przelotkach, białe, przezroczyste, bistro, nowoczesne firanki z woalu, do salonu, na okno, krótkie, przezroczyste, zestaw 2 szt. wys. 120 x szer. 140 cm H120 x B140 cm (2er Pack) biały 2</t>
  </si>
  <si>
    <t>B0CN967MT4</t>
  </si>
  <si>
    <t>PONY DANCE Zasłony tarasowe, do użytku na zewnątrz, z zapięciem na rzepy, ochrona przed słońcem, zasłona balkonowa, ochrona przed wzrokiem, wodoszczelna, 2 sztuki, wys. 213 x szer. 132 cm, jasnobeżowe H213 x B132 cm (2er Pack) jasny beż</t>
  </si>
  <si>
    <t>B0CNYL6KDJ</t>
  </si>
  <si>
    <t>PONY Dance Sypialnia Zasłony Beżowe Eyeproof 2 zestaw H 220 x B 140 cm 100% Darkening Guard z paskiem karnym Dla kurtyny kolejowe Thermo termoizolacyjne Zasłony zaciemnienia, Jasny beż</t>
  </si>
  <si>
    <t>B0CXDXW6L4</t>
  </si>
  <si>
    <t>PONY DANCE Zasłony Linen Optics z taśmą zaciskową Białe zasłony do systemu kolejowego 1 kawałek Pokój rozdzielacz Kurtyna Biały Północ Pokój dzienny Kurtyna dla dużego okna, H 245 x B 200 cm</t>
  </si>
  <si>
    <t>B0CQNWJM28</t>
  </si>
  <si>
    <t>PONY DANCE Przezroczyste zasłony do salonu, białe, 1 szt., ścianka działowa, zasłona o wyglądzie lnu, na duże okna, na przelotkach, wys. 220 x szer. 300 cm, białe H220 x B300 cm (1er Pack) biały 1</t>
  </si>
  <si>
    <t>B0CNXDHVYP</t>
  </si>
  <si>
    <t>PONY DANCE Zasłony w salonie Velvet Black Viewproof zasłony do systemu kolejowego 2 zestaw aksamitne zasłony z zaciskiem zaciskowym kurtyna termiczna przeciwko zimnej kurtyny ciemnej, H 240 x B 132cm (300g / m2)</t>
  </si>
  <si>
    <t>B0CY5CWS7R</t>
  </si>
  <si>
    <t>PONY DANCE Bardzo szerokie firanki do systemu kolejowego 280 cm Szerokość przezroczyste firanki z opaską na szynę Sala dekoracyjna Pokój dzienny Nowoczesna kurtyna 1 zestaw H 160 X B 280 cm, biały</t>
  </si>
  <si>
    <t>B0CT318VTB</t>
  </si>
  <si>
    <t>PONY DANCE Zestaw 2 zasłon zewnętrznych z oczkami, na taras, ochrona przed słońcem i wzrokiem, do użytku na zewnątrz, odporna na warunki atmosferyczne, do pawilonu/balkonu, wys. 213 x szer. 140 cm, H213 x B140 cm (2er Pack) Oczka | beżowe</t>
  </si>
  <si>
    <t>B0CQ3VK26C</t>
  </si>
  <si>
    <t>PONY DANCE Pokój dzienny zasłony Linen wygląd półprzezroczyste zasłony z taśmą zaciskową 2 zestaw H 220 x B 140 cm krem, Boho styl Kurtyny Linen z Rail Hooks Linen kurtyna</t>
  </si>
  <si>
    <t>B0CPSHLG62</t>
  </si>
  <si>
    <t>PONY DANCE Zasłona lniana - zasłony zewnętrzne do dekoracji domu do ogrodu i patio z naturalnymi oczkami do użytku na zewnątrz, beżowe, szer. 140 x wys. 213 cm, 2 szt 1 B140 x H213 cm (2 Panele)</t>
  </si>
  <si>
    <t>B0CN97J7ZN</t>
  </si>
  <si>
    <t>PONY DANCE Zasłony przeciwsłoneczne na balkon kurtyny zewnętrzne wodoodporne 2 sztuki szer. 132 x wys. 243 cm zasłona termiczna ze szlufkami naklejki zaciemniające do altany, jasny beż 132L x 243A cm (2 Pannelli) jasny beż</t>
  </si>
  <si>
    <t>B0CNYK2RRF</t>
  </si>
  <si>
    <t>PONY DANCE Zasłony termoizolacyjne z taśmą marszczącą do systemu szynowego, zasłony do salonu, zestaw 2 sztuk, wys. 260 x szer. 140 cm, dwuwarstwowa zasłona zaciemniająca do sypialni, beżowa Biscotti</t>
  </si>
  <si>
    <t>B0CNYH2YM7</t>
  </si>
  <si>
    <t>PONY DANCE Nieprzezroczyste zasłony, beżowe, zestaw 2 sztuk, wys. 245 x szer. 140 cm, zasłony zaciemniające, z taśmą marszczącą, termiczne, ochrona przed wysoką temperaturą, zaciemniające, do 2X H245 X B140 cm Dwuwarstwowy | jasnobeżowy</t>
  </si>
  <si>
    <t>B0CNT4BVL5</t>
  </si>
  <si>
    <t>PONY DANCE Na zewnątrz Zasłony Weatherproof z powiekami 2 zestaw Zasłony zewnętrzne Zasłony wodoodporne do pawilonu i tarasu, H 213 x B 132 cm, Sage green</t>
  </si>
  <si>
    <t>B0CNYK1MC4</t>
  </si>
  <si>
    <t>PONY DANCE Termalna kurtyna Przeciw Ciepło Osłony Eyeproof dla Rail System 2 zestaw H 160 x B 140 cm Kurtyna ściemniająca z opaską przyciskową Kurtyna sypialna Ciemnica, Jasny beż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</si>
</sst>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6" name="Picture 1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YJZHWL" Type="http://schemas.openxmlformats.org/officeDocument/2006/relationships/hyperlink" TargetMode="External"></Relationship><Relationship Id="rId3" Target="https://www.google.pl/search?q=PONY+DANCE+Zas%C5%82ony+termoizolacyjne+z+ta%C5%9Bm%C4%85+marszcz%C4%85c%C4%85+do+systemu+szynowego%2C+zas%C5%82ony+do+salonu%2C+zestaw+2+sztuk%2C+wys.+260+x+szer.+140+cm%2C+dwuwarstwowa+zas%C5%82ona+zaciemniaj%C4%85ca+do+sypialni%2C+be%C5%BCowa+Biscotti+H260+x+B140+cm+%282er+Pack%29+Dwuwarstwowy+%7C+Biscotti+Beige" Type="http://schemas.openxmlformats.org/officeDocument/2006/relationships/hyperlink" TargetMode="External"></Relationship><Relationship Id="rId4" Target="https://www.amazon.pl/dp/B0CPV62X6N" Type="http://schemas.openxmlformats.org/officeDocument/2006/relationships/hyperlink" TargetMode="External"></Relationship><Relationship Id="rId5" Target="https://www.google.pl/search?q=PONY+DANCE+Zas%C5%82ony+liniowe+do+sypialni+Zas%C5%82ony+linowe+z+Oesen+Set+H+245+x+B+140+cm+Pok%C3%B3j+dzienny+Zas%C5%82ony+Linen+Optics+Semitransparent+%C3%96senschal+Gardinen+Leinen+Boho+Style%2C+Khaki" Type="http://schemas.openxmlformats.org/officeDocument/2006/relationships/hyperlink" TargetMode="External"></Relationship><Relationship Id="rId6" Target="https://www.amazon.pl/dp/B0CNYJBPBJ" Type="http://schemas.openxmlformats.org/officeDocument/2006/relationships/hyperlink" TargetMode="External"></Relationship><Relationship Id="rId7" Target="https://www.google.pl/search?q=PONY+DANCE+Bia%C5%82e+zas%C5%82ony%2C+nieprzejrzyste%2C+z+ta%C5%9Bm%C4%85+marszcz%C4%85c%C4%85%2C+zestaw+2+sztuk%2C+wys.+245+x+szer.+140+cm%2C+nieprzepuszczaj%C4%85ce+%C5%9Bwiat%C5%82a+zas%C5%82ony+do+systemu+szynowego%2C+zas%C5%82ony+zaciemniaj%C4%85ce%2C+bia%C5%82e%2C+ci%C4%99%C5%BCkie+2X+H245+X+B140+cm+Dwuwarstwowy+%7C+bia%C5%82y" Type="http://schemas.openxmlformats.org/officeDocument/2006/relationships/hyperlink" TargetMode="External"></Relationship><Relationship Id="rId8" Target="https://www.amazon.pl/dp/B0CPSHYXC6" Type="http://schemas.openxmlformats.org/officeDocument/2006/relationships/hyperlink" TargetMode="External"></Relationship><Relationship Id="rId9" Target="https://www.google.pl/search?q=PONY+Dance+Na+zewn%C4%85trz+Kurtyna+wodoodporna+Na+zewn%C4%85trz+Zas%C5%82ony+Linen+Semitransparent+2+zestaw+Zas%C5%82ony+Pawilon+z+Velcro+Boho+Na+zewn%C4%85trz+Zas%C5%82ony+na+taras+%2F+zewn%C4%85trz%2C+H+274+x+B+140+cm%2C+Be%C5%BCge" Type="http://schemas.openxmlformats.org/officeDocument/2006/relationships/hyperlink" TargetMode="External"></Relationship><Relationship Id="rId10" Target="https://www.amazon.pl/dp/B0CNT4VJWL" Type="http://schemas.openxmlformats.org/officeDocument/2006/relationships/hyperlink" TargetMode="External"></Relationship><Relationship Id="rId11" Target="https://www.google.pl/search?q=PONY+DANCE+Balkon+Kurtyna+Ochrona+przeciws%C5%82oneczna+i+widoczno%C5%9B%C4%87+Taras+%2F+Zas%C5%82ony+Pawilon+2+zestaw+Firanki+na+zewn%C4%85trz" Type="http://schemas.openxmlformats.org/officeDocument/2006/relationships/hyperlink" TargetMode="External"></Relationship><Relationship Id="rId12" Target="https://www.amazon.pl/dp/B0CQCXGS5R" Type="http://schemas.openxmlformats.org/officeDocument/2006/relationships/hyperlink" TargetMode="External"></Relationship><Relationship Id="rId13" Target="https://www.google.pl/search?q=PONY+DANCE+Bistrogardine+2er+Ustaw+ciemniej%C4%85ce+kurtyny+Nowoczesna+ochrona+dysk%C3%B3w+Kuchnia+Kr%C3%B3tka+Stra%C5%BC+B+60+x+H+45+cm+Kurtyna+Czarna+z+barem" Type="http://schemas.openxmlformats.org/officeDocument/2006/relationships/hyperlink" TargetMode="External"></Relationship><Relationship Id="rId14" Target="https://www.amazon.pl/dp/B0CNGQDBKH" Type="http://schemas.openxmlformats.org/officeDocument/2006/relationships/hyperlink" TargetMode="External"></Relationship><Relationship Id="rId15" Target="https://www.google.pl/search?q=PONY+DANCE+3-warstwowe+zas%C5%82ony+nieprzepuszczalne+z+powiekami+Gardien+2-+Zestaw+H+260+x+B+132+cm+100%25+ciemna+kurtyna+przed+ciep%C5%82em+d%C5%BAwi%C4%99koszczelna+kurtyna+z+filcu+%C5%BCywno%C5%9Bci%2C+srebrny+szary" Type="http://schemas.openxmlformats.org/officeDocument/2006/relationships/hyperlink" TargetMode="External"></Relationship><Relationship Id="rId16" Target="https://www.amazon.pl/dp/B0CPV5RNL9" Type="http://schemas.openxmlformats.org/officeDocument/2006/relationships/hyperlink" TargetMode="External"></Relationship><Relationship Id="rId17" Target="https://www.google.pl/search?q=PONY+DANCE+Curtain+Linen+Natural+Living+Room+Curtains+With+Eyes+2+zestaw+H+245+x+B+140+cm+Linen+Optics+Curtains+Semitransparent+Boho+Style+Linen+Curtains+for+Living+Room+Linen" Type="http://schemas.openxmlformats.org/officeDocument/2006/relationships/hyperlink" TargetMode="External"></Relationship><Relationship Id="rId18" Target="https://www.amazon.pl/dp/B0CQNY94DW" Type="http://schemas.openxmlformats.org/officeDocument/2006/relationships/hyperlink" TargetMode="External"></Relationship><Relationship Id="rId19" Target="https://www.google.pl/search?q=PONY+DANCE+Bia%C5%82y+ogr%C3%B3d+z+powiekami+Przezroczysty+1+zestaw+H+260+x+B+200+cm+Przezroczyste+zas%C5%82ony+dla+du%C5%BCego+okna+Os%C5%82ona+do+oczu+Os%C5%82ony+g%C5%82osowe+Liniowy+optyka+Pok%C3%B3j+dzienny%2C+Bia%C5%82y" Type="http://schemas.openxmlformats.org/officeDocument/2006/relationships/hyperlink" TargetMode="External"></Relationship><Relationship Id="rId20" Target="https://www.amazon.pl/dp/B0CS9D5X4M" Type="http://schemas.openxmlformats.org/officeDocument/2006/relationships/hyperlink" TargetMode="External"></Relationship><Relationship Id="rId21" Target="https://www.google.pl/search?q=PONY+DANCE+Zas%C5%82ona+na+drzwi+z+dr%C4%85%C5%BCkiem+teleskopowym%2C+zas%C5%82ona+zaciemniaj%C4%85ca%2C+srebrno-szara+%2B+dr%C4%85%C5%BCek%2C+bia%C5%82a%2C+termiczna%2C+ochrona+przed+wysok%C4%85+temperatur%C4%85%2C+drzwi+bez+wiercenia%2C+wys.+200+x+szer.+150+cm+H200+x+B150+cm+%281er+Pack%29+srebrny+szary" Type="http://schemas.openxmlformats.org/officeDocument/2006/relationships/hyperlink" TargetMode="External"></Relationship><Relationship Id="rId22" Target="https://www.amazon.pl/dp/B0CPSM1D91" Type="http://schemas.openxmlformats.org/officeDocument/2006/relationships/hyperlink" TargetMode="External"></Relationship><Relationship Id="rId23" Target="https://www.google.pl/search?q=PONY+DANCE+Boho+Kurtyna+Outdoor+2+zestaw+H+243+x+B+140+cm+Zas%C5%82ony+na+zewn%C4%85trz+Linen+Przyroda+P%C3%B3%C5%82ograniczone+Zas%C5%82ony+na+zewn%C4%85trz+z+tarasem+oczy+%2F+Zas%C5%82ony+Pavillon+Wodoodporny%2C+Beige" Type="http://schemas.openxmlformats.org/officeDocument/2006/relationships/hyperlink" TargetMode="External"></Relationship><Relationship Id="rId24" Target="https://www.amazon.pl/dp/B0CS9FSNF6" Type="http://schemas.openxmlformats.org/officeDocument/2006/relationships/hyperlink" TargetMode="External"></Relationship><Relationship Id="rId25" Target="https://www.google.pl/search?q=PONY+DANCE+Os%C5%82ona+drzwiowa+z+powiekami+Kurtyna+ciemna+bez+wiercenia+Kurtyna+drzwiowa+z+pr%C4%99tem+teleskopowym+%28Cappuccino+%2B+Bar+White%29+Kurtyna+H+200+x+B+150+cm%2C+bar+45-+130+cm" Type="http://schemas.openxmlformats.org/officeDocument/2006/relationships/hyperlink" TargetMode="External"></Relationship><Relationship Id="rId26" Target="https://www.amazon.pl/dp/B0CNT4BDB8" Type="http://schemas.openxmlformats.org/officeDocument/2006/relationships/hyperlink" TargetMode="External"></Relationship><Relationship Id="rId27" Target="https://www.google.pl/search?q=Pony+Dance+Terrace+Zas%C5%82ony+na+zewn%C4%85trz+Zas%C5%82ony+Weatherproof+2+zestaw+H+243+x+B+132+cm+Na+zewn%C4%85trz+Kurtyna+wodoodporna+Ochraniacz+ekranu+%26+Ochrona+przeciws%C5%82oneczna+Balkon+Kurtyna+Eyeproof+%C3%96senschal%2C+Jasny+be%C5%BC" Type="http://schemas.openxmlformats.org/officeDocument/2006/relationships/hyperlink" TargetMode="External"></Relationship><Relationship Id="rId28" Target="https://www.amazon.pl/dp/B0CY5KPJX6" Type="http://schemas.openxmlformats.org/officeDocument/2006/relationships/hyperlink" TargetMode="External"></Relationship><Relationship Id="rId29" Target="https://www.google.pl/search?q=PONY+DANCE+Przezroczyste+zas%C5%82ony+do+systemu+kolejowego+Bia%C5%82a+kurtyna+z+zakrzywion%C4%85+wst%C4%85%C5%BCk%C4%85+Nowoczesne+zas%C5%82ony+Pok%C3%B3j+dzienny+po%C5%9Bciel+wygl%C4%85d+Sheer+Voile+Curtains+do+salonu%2C+1+zestaw+H+260+x+B+200+cm" Type="http://schemas.openxmlformats.org/officeDocument/2006/relationships/hyperlink" TargetMode="External"></Relationship><Relationship Id="rId30" Target="https://www.amazon.pl/dp/B0CS9F36CF" Type="http://schemas.openxmlformats.org/officeDocument/2006/relationships/hyperlink" TargetMode="External"></Relationship><Relationship Id="rId31" Target="https://www.google.pl/search?q=PONY+DANCE+Zas%C5%82ona+na+drzwi+z+dr%C4%85%C5%BCkiem+teleskopowym%2C+zas%C5%82ona+zaciemniaj%C4%85ca%2C+na+drzwi%2C+bez+wiercenia+%28zas%C5%82ona+szara+%2B+dr%C4%85%C5%BCek+bia%C5%82y%29%2C+termiczna+ochrona+przed+wysok%C4%85+temperatur%C4%85%2C+wys.+200+x+szer.+150+cm+H200+x+B150+cm+%281er+Pack%29+szary" Type="http://schemas.openxmlformats.org/officeDocument/2006/relationships/hyperlink" TargetMode="External"></Relationship><Relationship Id="rId32" Target="https://www.amazon.pl/dp/B0CQNW1Z69" Type="http://schemas.openxmlformats.org/officeDocument/2006/relationships/hyperlink" TargetMode="External"></Relationship><Relationship Id="rId33" Target="https://www.google.pl/search?q=PONY+DANCE+Zazdrostki+120+cm+d%C5%82ugo%C5%9Bci%2C+na+przelotkach%2C+bia%C5%82e%2C+przezroczyste%2C+bistro%2C+nowoczesne+firanki+z+woalu%2C+do+salonu%2C+na+okno%2C+kr%C3%B3tkie%2C+przezroczyste%2C+zestaw+2+szt.+wys.+120+x+szer.+140+cm+H120+x+B140+cm+%282er+Pack%29+bia%C5%82y+2" Type="http://schemas.openxmlformats.org/officeDocument/2006/relationships/hyperlink" TargetMode="External"></Relationship><Relationship Id="rId34" Target="https://www.amazon.pl/dp/B0CN967MT4" Type="http://schemas.openxmlformats.org/officeDocument/2006/relationships/hyperlink" TargetMode="External"></Relationship><Relationship Id="rId35" Target="https://www.google.pl/search?q=PONY+DANCE+Zas%C5%82ony+tarasowe%2C+do+u%C5%BCytku+na+zewn%C4%85trz%2C+z+zapi%C4%99ciem+na+rzepy%2C+ochrona+przed+s%C5%82o%C5%84cem%2C+zas%C5%82ona+balkonowa%2C+ochrona+przed+wzrokiem%2C+wodoszczelna%2C+2+sztuki%2C+wys.+213+x+szer.+132+cm%2C+jasnobe%C5%BCowe+H213+x+B132+cm+%282er+Pack%29+jasny+be%C5%BC" Type="http://schemas.openxmlformats.org/officeDocument/2006/relationships/hyperlink" TargetMode="External"></Relationship><Relationship Id="rId36" Target="https://www.amazon.pl/dp/B0CNYL6KDJ" Type="http://schemas.openxmlformats.org/officeDocument/2006/relationships/hyperlink" TargetMode="External"></Relationship><Relationship Id="rId37" Target="https://www.google.pl/search?q=PONY+Dance+Sypialnia+Zas%C5%82ony+Be%C5%BCowe+Eyeproof+2+zestaw+H+220+x+B+140+cm+100%25+Darkening+Guard+z+paskiem+karnym+Dla+kurtyny+kolejowe+Thermo+termoizolacyjne+Zas%C5%82ony+zaciemnienia%2C+Jasny+be%C5%BC" Type="http://schemas.openxmlformats.org/officeDocument/2006/relationships/hyperlink" TargetMode="External"></Relationship><Relationship Id="rId38" Target="https://www.amazon.pl/dp/B0CXDXW6L4" Type="http://schemas.openxmlformats.org/officeDocument/2006/relationships/hyperlink" TargetMode="External"></Relationship><Relationship Id="rId39" Target="https://www.google.pl/search?q=PONY+DANCE+Zas%C5%82ony+Linen+Optics+z+ta%C5%9Bm%C4%85+zaciskow%C4%85+Bia%C5%82e+zas%C5%82ony+do+systemu+kolejowego+1+kawa%C5%82ek+Pok%C3%B3j+rozdzielacz+Kurtyna+Bia%C5%82y+P%C3%B3%C5%82noc+Pok%C3%B3j+dzienny+Kurtyna+dla+du%C5%BCego+okna%2C+H+245+x+B+200+cm" Type="http://schemas.openxmlformats.org/officeDocument/2006/relationships/hyperlink" TargetMode="External"></Relationship><Relationship Id="rId40" Target="https://www.amazon.pl/dp/B0CQNWJM28" Type="http://schemas.openxmlformats.org/officeDocument/2006/relationships/hyperlink" TargetMode="External"></Relationship><Relationship Id="rId41" Target="https://www.google.pl/search?q=PONY+DANCE+Przezroczyste+zas%C5%82ony+do+salonu%2C+bia%C5%82e%2C+1+szt.%2C+%C5%9Bcianka+dzia%C5%82owa%2C+zas%C5%82ona+o+wygl%C4%85dzie+lnu%2C+na+du%C5%BCe+okna%2C+na+przelotkach%2C+wys.+220+x+szer.+300+cm%2C+bia%C5%82e+H220+x+B300+cm+%281er+Pack%29+bia%C5%82y+1" Type="http://schemas.openxmlformats.org/officeDocument/2006/relationships/hyperlink" TargetMode="External"></Relationship><Relationship Id="rId42" Target="https://www.amazon.pl/dp/B0CNXDHVYP" Type="http://schemas.openxmlformats.org/officeDocument/2006/relationships/hyperlink" TargetMode="External"></Relationship><Relationship Id="rId43" Target="https://www.google.pl/search?q=PONY+DANCE+Zas%C5%82ony+w+salonie+Velvet+Black+Viewproof+zas%C5%82ony+do+systemu+kolejowego+2+zestaw+aksamitne+zas%C5%82ony+z+zaciskiem+zaciskowym+kurtyna+termiczna+przeciwko+zimnej+kurtyny+ciemnej%2C+H+240+x+B+132cm+%28300g+%2F+m2%29" Type="http://schemas.openxmlformats.org/officeDocument/2006/relationships/hyperlink" TargetMode="External"></Relationship><Relationship Id="rId44" Target="https://www.amazon.pl/dp/B0CY5CWS7R" Type="http://schemas.openxmlformats.org/officeDocument/2006/relationships/hyperlink" TargetMode="External"></Relationship><Relationship Id="rId45" Target="https://www.google.pl/search?q=PONY+DANCE+Bardzo+szerokie+firanki+do+systemu+kolejowego+280+cm+Szeroko%C5%9B%C4%87+przezroczyste+firanki+z+opask%C4%85+na+szyn%C4%99+Sala+dekoracyjna+Pok%C3%B3j+dzienny+Nowoczesna+kurtyna+1+zestaw+H+160+X+B+280+cm%2C+bia%C5%82y" Type="http://schemas.openxmlformats.org/officeDocument/2006/relationships/hyperlink" TargetMode="External"></Relationship><Relationship Id="rId46" Target="https://www.amazon.pl/dp/B0CT318VTB" Type="http://schemas.openxmlformats.org/officeDocument/2006/relationships/hyperlink" TargetMode="External"></Relationship><Relationship Id="rId47" Target="https://www.google.pl/search?q=PONY+DANCE+Zestaw+2+zas%C5%82on+zewn%C4%99trznych+z+oczkami%2C+na+taras%2C+ochrona+przed+s%C5%82o%C5%84cem+i+wzrokiem%2C+do+u%C5%BCytku+na+zewn%C4%85trz%2C+odporna+na+warunki+atmosferyczne%2C+do+pawilonu%2Fbalkonu%2C+wys.+213+x+szer.+140+cm%2C+H213+x+B140+cm+%282er+Pack%29+Oczka+%7C+be%C5%BCowe" Type="http://schemas.openxmlformats.org/officeDocument/2006/relationships/hyperlink" TargetMode="External"></Relationship><Relationship Id="rId48" Target="https://www.amazon.pl/dp/B0CQ3VK26C" Type="http://schemas.openxmlformats.org/officeDocument/2006/relationships/hyperlink" TargetMode="External"></Relationship><Relationship Id="rId49" Target="https://www.google.pl/search?q=PONY+DANCE+Pok%C3%B3j+dzienny+zas%C5%82ony+Linen+wygl%C4%85d+p%C3%B3%C5%82przezroczyste+zas%C5%82ony+z+ta%C5%9Bm%C4%85+zaciskow%C4%85+2+zestaw+H+220+x+B+140+cm+krem%2C+Boho+styl+Kurtyny+Linen+z+Rail+Hooks+Linen+kurtyna" Type="http://schemas.openxmlformats.org/officeDocument/2006/relationships/hyperlink" TargetMode="External"></Relationship><Relationship Id="rId50" Target="https://www.amazon.pl/dp/B0CPSHLG62" Type="http://schemas.openxmlformats.org/officeDocument/2006/relationships/hyperlink" TargetMode="External"></Relationship><Relationship Id="rId51" Target="https://www.google.pl/search?q=PONY+DANCE+Zas%C5%82ona+lniana+-+zas%C5%82ony+zewn%C4%99trzne+do+dekoracji+domu+do+ogrodu+i+patio+z+naturalnymi+oczkami+do+u%C5%BCytku+na+zewn%C4%85trz%2C+be%C5%BCowe%2C+szer.+140+x+wys.+213+cm%2C+2+szt+1+B140+x+H213+cm+%282+Panele%29" Type="http://schemas.openxmlformats.org/officeDocument/2006/relationships/hyperlink" TargetMode="External"></Relationship><Relationship Id="rId52" Target="https://www.amazon.pl/dp/B0CN97J7ZN" Type="http://schemas.openxmlformats.org/officeDocument/2006/relationships/hyperlink" TargetMode="External"></Relationship><Relationship Id="rId53" Target="https://www.google.pl/search?q=PONY+DANCE+Zas%C5%82ony+przeciws%C5%82oneczne+na+balkon+kurtyny+zewn%C4%99trzne+wodoodporne+2+sztuki+szer.+132+x+wys.+243+cm+zas%C5%82ona+termiczna+ze+szlufkami+naklejki+zaciemniaj%C4%85ce+do+altany%2C+jasny+be%C5%BC+132L+x+243A+cm+%282+Pannelli%29+jasny+be%C5%BC" Type="http://schemas.openxmlformats.org/officeDocument/2006/relationships/hyperlink" TargetMode="External"></Relationship><Relationship Id="rId54" Target="https://www.amazon.pl/dp/B0CNYK2RRF" Type="http://schemas.openxmlformats.org/officeDocument/2006/relationships/hyperlink" TargetMode="External"></Relationship><Relationship Id="rId55" Target="https://www.google.pl/search?q=PONY+DANCE+Zas%C5%82ony+termoizolacyjne+z+ta%C5%9Bm%C4%85+marszcz%C4%85c%C4%85+do+systemu+szynowego%2C+zas%C5%82ony+do+salonu%2C+zestaw+2+sztuk%2C+wys.+260+x+szer.+140+cm%2C+dwuwarstwowa+zas%C5%82ona+zaciemniaj%C4%85ca+do+sypialni%2C+be%C5%BCowa+Biscotti" Type="http://schemas.openxmlformats.org/officeDocument/2006/relationships/hyperlink" TargetMode="External"></Relationship><Relationship Id="rId56" Target="https://www.amazon.pl/dp/B0CNYH2YM7" Type="http://schemas.openxmlformats.org/officeDocument/2006/relationships/hyperlink" TargetMode="External"></Relationship><Relationship Id="rId57" Target="https://www.google.pl/search?q=PONY+DANCE+Nieprzezroczyste+zas%C5%82ony%2C+be%C5%BCowe%2C+zestaw+2+sztuk%2C+wys.+245+x+szer.+140+cm%2C+zas%C5%82ony+zaciemniaj%C4%85ce%2C+z+ta%C5%9Bm%C4%85+marszcz%C4%85c%C4%85%2C+termiczne%2C+ochrona+przed+wysok%C4%85+temperatur%C4%85%2C+zaciemniaj%C4%85ce%2C+do+2X+H245+X+B140+cm+Dwuwarstwowy+%7C+jasnobe%C5%BCowy" Type="http://schemas.openxmlformats.org/officeDocument/2006/relationships/hyperlink" TargetMode="External"></Relationship><Relationship Id="rId58" Target="https://www.amazon.pl/dp/B0CNT4BVL5" Type="http://schemas.openxmlformats.org/officeDocument/2006/relationships/hyperlink" TargetMode="External"></Relationship><Relationship Id="rId59" Target="https://www.google.pl/search?q=PONY+DANCE+Na+zewn%C4%85trz+Zas%C5%82ony+Weatherproof+z+powiekami+2+zestaw+Zas%C5%82ony+zewn%C4%99trzne+Zas%C5%82ony+wodoodporne+do+pawilonu+i+tarasu%2C+H+213+x+B+132+cm%2C+Sage+green" Type="http://schemas.openxmlformats.org/officeDocument/2006/relationships/hyperlink" TargetMode="External"></Relationship><Relationship Id="rId60" Target="https://www.amazon.pl/dp/B0CNYK1MC4" Type="http://schemas.openxmlformats.org/officeDocument/2006/relationships/hyperlink" TargetMode="External"></Relationship><Relationship Id="rId61" Target="https://www.google.pl/search?q=PONY+DANCE+Termalna+kurtyna+Przeciw+Ciep%C5%82o+Os%C5%82ony+Eyeproof+dla+Rail+System+2+zestaw+H+160+x+B+140+cm+Kurtyna+%C5%9Bciemniaj%C4%85ca+z+opask%C4%85+przyciskow%C4%85+Kurtyna+sypialna+Ciemnica%2C+Jasny+be%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3550</v>
      </c>
      <c r="I3" s="5">
        <v>181.11</v>
      </c>
      <c r="J3" s="5">
        <v>34.4</v>
      </c>
      <c r="K3" s="5">
        <v>34.4</v>
      </c>
    </row>
    <row r="4">
      <c r="B4" s="2"/>
      <c r="C4" s="2" t="s">
        <v>10</v>
      </c>
      <c r="D4" s="2" t="s">
        <v>11</v>
      </c>
      <c r="E4" s="3" t="s">
        <v>14</v>
      </c>
      <c r="F4" s="4" t="s">
        <v>15</v>
      </c>
      <c r="G4" s="2">
        <v>2</v>
      </c>
      <c r="H4" s="2">
        <v>1780</v>
      </c>
      <c r="I4" s="5">
        <v>130.72</v>
      </c>
      <c r="J4" s="5">
        <v>49.68</v>
      </c>
      <c r="K4" s="5">
        <v>24.84</v>
      </c>
    </row>
    <row r="5" ht="80" customHeight="true">
      <c r="B5" s="2"/>
      <c r="C5" s="2" t="s">
        <v>10</v>
      </c>
      <c r="D5" s="2" t="s">
        <v>11</v>
      </c>
      <c r="E5" s="3" t="s">
        <v>16</v>
      </c>
      <c r="F5" s="4" t="s">
        <v>17</v>
      </c>
      <c r="G5" s="2">
        <v>1</v>
      </c>
      <c r="H5" s="2">
        <v>3150</v>
      </c>
      <c r="I5" s="5">
        <v>194.42</v>
      </c>
      <c r="J5" s="5">
        <v>36.92</v>
      </c>
      <c r="K5" s="5">
        <v>36.92</v>
      </c>
    </row>
    <row r="6">
      <c r="B6" s="2"/>
      <c r="C6" s="2" t="s">
        <v>10</v>
      </c>
      <c r="D6" s="2" t="s">
        <v>11</v>
      </c>
      <c r="E6" s="3" t="s">
        <v>18</v>
      </c>
      <c r="F6" s="4" t="s">
        <v>19</v>
      </c>
      <c r="G6" s="2">
        <v>1</v>
      </c>
      <c r="H6" s="2">
        <v>1190</v>
      </c>
      <c r="I6" s="5">
        <v>161.62</v>
      </c>
      <c r="J6" s="5">
        <v>30.69</v>
      </c>
      <c r="K6" s="5">
        <v>30.69</v>
      </c>
    </row>
    <row r="7">
      <c r="B7" s="2"/>
      <c r="C7" s="2" t="s">
        <v>10</v>
      </c>
      <c r="D7" s="2" t="s">
        <v>11</v>
      </c>
      <c r="E7" s="3" t="s">
        <v>20</v>
      </c>
      <c r="F7" s="4" t="s">
        <v>21</v>
      </c>
      <c r="G7" s="2">
        <v>4</v>
      </c>
      <c r="H7" s="2">
        <v>1560</v>
      </c>
      <c r="I7" s="5">
        <v>134.43</v>
      </c>
      <c r="J7" s="5">
        <v>102.18</v>
      </c>
      <c r="K7" s="5">
        <v>25.55</v>
      </c>
    </row>
    <row r="8">
      <c r="B8" s="2"/>
      <c r="C8" s="2" t="s">
        <v>10</v>
      </c>
      <c r="D8" s="2" t="s">
        <v>11</v>
      </c>
      <c r="E8" s="3" t="s">
        <v>22</v>
      </c>
      <c r="F8" s="4" t="s">
        <v>23</v>
      </c>
      <c r="G8" s="2">
        <v>1</v>
      </c>
      <c r="H8" s="2">
        <v>200</v>
      </c>
      <c r="I8" s="5">
        <v>70.56</v>
      </c>
      <c r="J8" s="5">
        <v>13.39</v>
      </c>
      <c r="K8" s="5">
        <v>13.39</v>
      </c>
    </row>
    <row r="9">
      <c r="B9" s="2"/>
      <c r="C9" s="2" t="s">
        <v>10</v>
      </c>
      <c r="D9" s="2" t="s">
        <v>11</v>
      </c>
      <c r="E9" s="3" t="s">
        <v>24</v>
      </c>
      <c r="F9" s="4" t="s">
        <v>25</v>
      </c>
      <c r="G9" s="2">
        <v>1</v>
      </c>
      <c r="H9" s="2">
        <v>4750</v>
      </c>
      <c r="I9" s="5">
        <v>364.17</v>
      </c>
      <c r="J9" s="5">
        <v>69.21</v>
      </c>
      <c r="K9" s="5">
        <v>69.21</v>
      </c>
    </row>
    <row r="10">
      <c r="B10" s="2"/>
      <c r="C10" s="2" t="s">
        <v>10</v>
      </c>
      <c r="D10" s="2" t="s">
        <v>11</v>
      </c>
      <c r="E10" s="3" t="s">
        <v>26</v>
      </c>
      <c r="F10" s="4" t="s">
        <v>27</v>
      </c>
      <c r="G10" s="2">
        <v>2</v>
      </c>
      <c r="H10" s="2">
        <v>1720</v>
      </c>
      <c r="I10" s="5">
        <v>125.21</v>
      </c>
      <c r="J10" s="5">
        <v>47.57</v>
      </c>
      <c r="K10" s="5">
        <v>23.79</v>
      </c>
    </row>
    <row r="11" ht="80" customHeight="true">
      <c r="B11" s="2"/>
      <c r="C11" s="2" t="s">
        <v>10</v>
      </c>
      <c r="D11" s="2" t="s">
        <v>11</v>
      </c>
      <c r="E11" s="3" t="s">
        <v>28</v>
      </c>
      <c r="F11" s="4" t="s">
        <v>29</v>
      </c>
      <c r="G11" s="2">
        <v>2</v>
      </c>
      <c r="H11" s="2">
        <v>500</v>
      </c>
      <c r="I11" s="5">
        <v>110.26</v>
      </c>
      <c r="J11" s="5">
        <v>41.89</v>
      </c>
      <c r="K11" s="5">
        <v>20.95</v>
      </c>
    </row>
    <row r="12" ht="80" customHeight="true">
      <c r="B12" s="2"/>
      <c r="C12" s="2" t="s">
        <v>10</v>
      </c>
      <c r="D12" s="2" t="s">
        <v>11</v>
      </c>
      <c r="E12" s="3" t="s">
        <v>30</v>
      </c>
      <c r="F12" s="4" t="s">
        <v>31</v>
      </c>
      <c r="G12" s="2">
        <v>1</v>
      </c>
      <c r="H12" s="2">
        <v>1320</v>
      </c>
      <c r="I12" s="5">
        <v>130.72</v>
      </c>
      <c r="J12" s="5">
        <v>24.84</v>
      </c>
      <c r="K12" s="5">
        <v>24.84</v>
      </c>
    </row>
    <row r="13">
      <c r="B13" s="2"/>
      <c r="C13" s="2" t="s">
        <v>10</v>
      </c>
      <c r="D13" s="2" t="s">
        <v>11</v>
      </c>
      <c r="E13" s="3" t="s">
        <v>32</v>
      </c>
      <c r="F13" s="4" t="s">
        <v>33</v>
      </c>
      <c r="G13" s="2">
        <v>1</v>
      </c>
      <c r="H13" s="2">
        <v>1270</v>
      </c>
      <c r="I13" s="5">
        <v>141.33</v>
      </c>
      <c r="J13" s="5">
        <v>26.86</v>
      </c>
      <c r="K13" s="5">
        <v>26.86</v>
      </c>
    </row>
    <row r="14">
      <c r="B14" s="2"/>
      <c r="C14" s="2" t="s">
        <v>10</v>
      </c>
      <c r="D14" s="2" t="s">
        <v>11</v>
      </c>
      <c r="E14" s="3" t="s">
        <v>34</v>
      </c>
      <c r="F14" s="4" t="s">
        <v>35</v>
      </c>
      <c r="G14" s="2">
        <v>1</v>
      </c>
      <c r="H14" s="2">
        <v>1300</v>
      </c>
      <c r="I14" s="5">
        <v>130.17</v>
      </c>
      <c r="J14" s="5">
        <v>24.71</v>
      </c>
      <c r="K14" s="5">
        <v>24.71</v>
      </c>
    </row>
    <row r="15">
      <c r="B15" s="2"/>
      <c r="C15" s="2" t="s">
        <v>10</v>
      </c>
      <c r="D15" s="2" t="s">
        <v>11</v>
      </c>
      <c r="E15" s="3" t="s">
        <v>36</v>
      </c>
      <c r="F15" s="4" t="s">
        <v>37</v>
      </c>
      <c r="G15" s="2">
        <v>2</v>
      </c>
      <c r="H15" s="2">
        <v>1770</v>
      </c>
      <c r="I15" s="5">
        <v>141.33</v>
      </c>
      <c r="J15" s="5">
        <v>53.72</v>
      </c>
      <c r="K15" s="5">
        <v>26.86</v>
      </c>
    </row>
    <row r="16" ht="80" customHeight="true">
      <c r="B16" s="2"/>
      <c r="C16" s="2" t="s">
        <v>10</v>
      </c>
      <c r="D16" s="2" t="s">
        <v>11</v>
      </c>
      <c r="E16" s="3" t="s">
        <v>38</v>
      </c>
      <c r="F16" s="4" t="s">
        <v>39</v>
      </c>
      <c r="G16" s="2">
        <v>1</v>
      </c>
      <c r="H16" s="2">
        <v>440</v>
      </c>
      <c r="I16" s="5">
        <v>109.5</v>
      </c>
      <c r="J16" s="5">
        <v>20.8</v>
      </c>
      <c r="K16" s="5">
        <v>20.8</v>
      </c>
    </row>
    <row r="17" ht="80" customHeight="true">
      <c r="B17" s="2"/>
      <c r="C17" s="2" t="s">
        <v>10</v>
      </c>
      <c r="D17" s="2" t="s">
        <v>11</v>
      </c>
      <c r="E17" s="3" t="s">
        <v>40</v>
      </c>
      <c r="F17" s="4" t="s">
        <v>41</v>
      </c>
      <c r="G17" s="2">
        <v>2</v>
      </c>
      <c r="H17" s="2">
        <v>1310</v>
      </c>
      <c r="I17" s="5">
        <v>117.37</v>
      </c>
      <c r="J17" s="5">
        <v>44.58</v>
      </c>
      <c r="K17" s="5">
        <v>22.29</v>
      </c>
    </row>
    <row r="18" ht="80" customHeight="true">
      <c r="B18" s="2"/>
      <c r="C18" s="2" t="s">
        <v>10</v>
      </c>
      <c r="D18" s="2" t="s">
        <v>11</v>
      </c>
      <c r="E18" s="3" t="s">
        <v>42</v>
      </c>
      <c r="F18" s="4" t="s">
        <v>43</v>
      </c>
      <c r="G18" s="2">
        <v>1</v>
      </c>
      <c r="H18" s="2">
        <v>410</v>
      </c>
      <c r="I18" s="5">
        <v>71.15</v>
      </c>
      <c r="J18" s="5">
        <v>13.51</v>
      </c>
      <c r="K18" s="5">
        <v>13.51</v>
      </c>
    </row>
    <row r="19" ht="80" customHeight="true">
      <c r="B19" s="2"/>
      <c r="C19" s="2" t="s">
        <v>10</v>
      </c>
      <c r="D19" s="2" t="s">
        <v>11</v>
      </c>
      <c r="E19" s="3" t="s">
        <v>44</v>
      </c>
      <c r="F19" s="4" t="s">
        <v>45</v>
      </c>
      <c r="G19" s="2">
        <v>1</v>
      </c>
      <c r="H19" s="2">
        <v>1490</v>
      </c>
      <c r="I19" s="5">
        <v>137.79</v>
      </c>
      <c r="J19" s="5">
        <v>26.19</v>
      </c>
      <c r="K19" s="5">
        <v>26.19</v>
      </c>
    </row>
    <row r="20">
      <c r="B20" s="2"/>
      <c r="C20" s="2" t="s">
        <v>10</v>
      </c>
      <c r="D20" s="2" t="s">
        <v>11</v>
      </c>
      <c r="E20" s="3" t="s">
        <v>46</v>
      </c>
      <c r="F20" s="4" t="s">
        <v>47</v>
      </c>
      <c r="G20" s="2">
        <v>1</v>
      </c>
      <c r="H20" s="2">
        <v>2810</v>
      </c>
      <c r="I20" s="5">
        <v>187.35</v>
      </c>
      <c r="J20" s="5">
        <v>35.62</v>
      </c>
      <c r="K20" s="5">
        <v>35.62</v>
      </c>
    </row>
    <row r="21">
      <c r="B21" s="2"/>
      <c r="C21" s="2" t="s">
        <v>10</v>
      </c>
      <c r="D21" s="2" t="s">
        <v>11</v>
      </c>
      <c r="E21" s="3" t="s">
        <v>48</v>
      </c>
      <c r="F21" s="4" t="s">
        <v>49</v>
      </c>
      <c r="G21" s="2">
        <v>1</v>
      </c>
      <c r="H21" s="2">
        <v>600</v>
      </c>
      <c r="I21" s="5">
        <v>125.08</v>
      </c>
      <c r="J21" s="5">
        <v>23.74</v>
      </c>
      <c r="K21" s="5">
        <v>23.74</v>
      </c>
    </row>
    <row r="22" ht="80" customHeight="true">
      <c r="B22" s="2"/>
      <c r="C22" s="2" t="s">
        <v>10</v>
      </c>
      <c r="D22" s="2" t="s">
        <v>11</v>
      </c>
      <c r="E22" s="3" t="s">
        <v>50</v>
      </c>
      <c r="F22" s="4" t="s">
        <v>51</v>
      </c>
      <c r="G22" s="2">
        <v>1</v>
      </c>
      <c r="H22" s="2">
        <v>640</v>
      </c>
      <c r="I22" s="5">
        <v>111.31</v>
      </c>
      <c r="J22" s="5">
        <v>21.13</v>
      </c>
      <c r="K22" s="5">
        <v>21.13</v>
      </c>
    </row>
    <row r="23" ht="80" customHeight="true">
      <c r="B23" s="2"/>
      <c r="C23" s="2" t="s">
        <v>10</v>
      </c>
      <c r="D23" s="2" t="s">
        <v>11</v>
      </c>
      <c r="E23" s="3" t="s">
        <v>52</v>
      </c>
      <c r="F23" s="4" t="s">
        <v>53</v>
      </c>
      <c r="G23" s="2">
        <v>1</v>
      </c>
      <c r="H23" s="2">
        <v>2390</v>
      </c>
      <c r="I23" s="5">
        <v>156.11</v>
      </c>
      <c r="J23" s="5">
        <v>29.68</v>
      </c>
      <c r="K23" s="5">
        <v>29.68</v>
      </c>
    </row>
    <row r="24" ht="80" customHeight="true">
      <c r="B24" s="2"/>
      <c r="C24" s="2" t="s">
        <v>10</v>
      </c>
      <c r="D24" s="2" t="s">
        <v>11</v>
      </c>
      <c r="E24" s="3" t="s">
        <v>54</v>
      </c>
      <c r="F24" s="4" t="s">
        <v>55</v>
      </c>
      <c r="G24" s="2">
        <v>3</v>
      </c>
      <c r="H24" s="2">
        <v>400</v>
      </c>
      <c r="I24" s="5">
        <v>91.78</v>
      </c>
      <c r="J24" s="5">
        <v>52.33</v>
      </c>
      <c r="K24" s="5">
        <v>17.44</v>
      </c>
    </row>
    <row r="25" ht="80" customHeight="true">
      <c r="B25" s="2"/>
      <c r="C25" s="2" t="s">
        <v>10</v>
      </c>
      <c r="D25" s="2" t="s">
        <v>11</v>
      </c>
      <c r="E25" s="3" t="s">
        <v>56</v>
      </c>
      <c r="F25" s="4" t="s">
        <v>57</v>
      </c>
      <c r="G25" s="2">
        <v>1</v>
      </c>
      <c r="H25" s="2">
        <v>1540</v>
      </c>
      <c r="I25" s="5">
        <v>129.63</v>
      </c>
      <c r="J25" s="5">
        <v>24.63</v>
      </c>
      <c r="K25" s="5">
        <v>24.63</v>
      </c>
    </row>
    <row r="26">
      <c r="B26" s="2"/>
      <c r="C26" s="2" t="s">
        <v>10</v>
      </c>
      <c r="D26" s="2" t="s">
        <v>11</v>
      </c>
      <c r="E26" s="3" t="s">
        <v>58</v>
      </c>
      <c r="F26" s="4" t="s">
        <v>59</v>
      </c>
      <c r="G26" s="2">
        <v>2</v>
      </c>
      <c r="H26" s="2">
        <v>1420</v>
      </c>
      <c r="I26" s="5">
        <v>124.36</v>
      </c>
      <c r="J26" s="5">
        <v>47.28</v>
      </c>
      <c r="K26" s="5">
        <v>23.64</v>
      </c>
    </row>
    <row r="27" ht="80" customHeight="true">
      <c r="B27" s="2"/>
      <c r="C27" s="2" t="s">
        <v>10</v>
      </c>
      <c r="D27" s="2" t="s">
        <v>11</v>
      </c>
      <c r="E27" s="3" t="s">
        <v>60</v>
      </c>
      <c r="F27" s="4" t="s">
        <v>61</v>
      </c>
      <c r="G27" s="2">
        <v>1</v>
      </c>
      <c r="H27" s="2">
        <v>1090</v>
      </c>
      <c r="I27" s="5">
        <v>134.26</v>
      </c>
      <c r="J27" s="5">
        <v>25.51</v>
      </c>
      <c r="K27" s="5">
        <v>25.51</v>
      </c>
    </row>
    <row r="28" ht="80" customHeight="true">
      <c r="B28" s="2"/>
      <c r="C28" s="2" t="s">
        <v>10</v>
      </c>
      <c r="D28" s="2" t="s">
        <v>11</v>
      </c>
      <c r="E28" s="3" t="s">
        <v>62</v>
      </c>
      <c r="F28" s="4" t="s">
        <v>63</v>
      </c>
      <c r="G28" s="2">
        <v>1</v>
      </c>
      <c r="H28" s="2">
        <v>1650</v>
      </c>
      <c r="I28" s="5">
        <v>149.46</v>
      </c>
      <c r="J28" s="5">
        <v>28.42</v>
      </c>
      <c r="K28" s="5">
        <v>28.42</v>
      </c>
    </row>
    <row r="29" ht="80" customHeight="true">
      <c r="B29" s="2"/>
      <c r="C29" s="2" t="s">
        <v>10</v>
      </c>
      <c r="D29" s="2" t="s">
        <v>11</v>
      </c>
      <c r="E29" s="3" t="s">
        <v>64</v>
      </c>
      <c r="F29" s="4" t="s">
        <v>65</v>
      </c>
      <c r="G29" s="2">
        <v>1</v>
      </c>
      <c r="H29" s="2">
        <v>3420</v>
      </c>
      <c r="I29" s="5">
        <v>212.1</v>
      </c>
      <c r="J29" s="5">
        <v>40.29</v>
      </c>
      <c r="K29" s="5">
        <v>40.29</v>
      </c>
    </row>
    <row r="30" ht="80" customHeight="true">
      <c r="B30" s="2"/>
      <c r="C30" s="2" t="s">
        <v>10</v>
      </c>
      <c r="D30" s="2" t="s">
        <v>11</v>
      </c>
      <c r="E30" s="3" t="s">
        <v>66</v>
      </c>
      <c r="F30" s="4" t="s">
        <v>67</v>
      </c>
      <c r="G30" s="2">
        <v>1</v>
      </c>
      <c r="H30" s="2">
        <v>3210</v>
      </c>
      <c r="I30" s="5">
        <v>194.42</v>
      </c>
      <c r="J30" s="5">
        <v>36.92</v>
      </c>
      <c r="K30" s="5">
        <v>36.92</v>
      </c>
    </row>
    <row r="31" ht="80" customHeight="true">
      <c r="B31" s="2"/>
      <c r="C31" s="2" t="s">
        <v>10</v>
      </c>
      <c r="D31" s="2" t="s">
        <v>11</v>
      </c>
      <c r="E31" s="3" t="s">
        <v>68</v>
      </c>
      <c r="F31" s="4" t="s">
        <v>69</v>
      </c>
      <c r="G31" s="2">
        <v>1</v>
      </c>
      <c r="H31" s="2">
        <v>1560</v>
      </c>
      <c r="I31" s="5">
        <v>130.72</v>
      </c>
      <c r="J31" s="5">
        <v>24.84</v>
      </c>
      <c r="K31" s="5">
        <v>24.84</v>
      </c>
    </row>
    <row r="32">
      <c r="B32" s="2"/>
      <c r="C32" s="2" t="s">
        <v>10</v>
      </c>
      <c r="D32" s="2" t="s">
        <v>11</v>
      </c>
      <c r="E32" s="3" t="s">
        <v>70</v>
      </c>
      <c r="F32" s="4" t="s">
        <v>71</v>
      </c>
      <c r="G32" s="2">
        <v>1</v>
      </c>
      <c r="H32" s="2">
        <v>2150</v>
      </c>
      <c r="I32" s="5">
        <v>151.94</v>
      </c>
      <c r="J32" s="5">
        <v>28.88</v>
      </c>
      <c r="K32" s="5">
        <v>28.88</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