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wmz" ContentType="image/x-wmz"/>
  <Default Extension="bmp" ContentType="image/bmp"/>
  <Default Extension="svg" ContentType="image/svg"/>
  <Default Extension="jpeg" ContentType="image/jpeg"/>
  <Default Extension="png" ContentType="image/pn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<sst xmlns="http://schemas.openxmlformats.org/spreadsheetml/2006/main" count="25" uniqueCount="25">
  <si>
    <t>ZDJĘCIE</t>
  </si>
  <si>
    <t>PALETA</t>
  </si>
  <si>
    <t>KATEGORIA</t>
  </si>
  <si>
    <t>ASIN</t>
  </si>
  <si>
    <t>NAZWA PRODUKTU</t>
  </si>
  <si>
    <t>ILOŚĆ</t>
  </si>
  <si>
    <t>WAGA</t>
  </si>
  <si>
    <t>CENA RYNKOWA</t>
  </si>
  <si>
    <t>CENA SPRZEDAŻY</t>
  </si>
  <si>
    <t>CENA JEDNOSTKOWA SPRZEDAŻY</t>
  </si>
  <si>
    <t>SET1012402</t>
  </si>
  <si>
    <t>Foto</t>
  </si>
  <si>
    <t>B015B4VOW2</t>
  </si>
  <si>
    <t>EMART Krzesło Pokrywa Czarne 100 sztuk, Poliester Spandex Czarny Krzesło Pokrywa Stretch Slipcover Prasowalne do ślubu, Strona, Bankiet Krzesło dekoracji 100 Czarny</t>
  </si>
  <si>
    <t>B0798FNZPP</t>
  </si>
  <si>
    <t>EMART 3 x 2,4 m (szer. x wys.) stojak na baner do zdjęć wytrzymały - regulowany teleskopowy stojak wystawowy do profesjonalnej budki fotograficznej, zestaw stojaków na tło 10FT x 8FT</t>
  </si>
  <si>
    <t>B0CDH26K7D</t>
  </si>
  <si>
    <t>EMART Czarne tło ze stojakiem, 1,5 x 2 m, czarne tło o wymiarach 1,5 x 2,6 m (5 x 8,5 m) zestaw wsparcia tła w kształcie litery T do sesji zdjęciowych, portretów, imprez, studia wideo 1.5m*2.6m Czarny</t>
  </si>
  <si>
    <t>B0C8TCP69C</t>
  </si>
  <si>
    <t>EMART Czarne tło ze stojakiem, 2,6 x 3 m, zestaw stojaków na tło fotograficzne z tłem 3 x 3,6 m do portretu, wideo, zdjęć, studia</t>
  </si>
  <si>
    <t>B07TFD5BN9</t>
  </si>
  <si>
    <t>EMART Studio fotograficzne, 6 m szerokości, 3 m wysokości, regulowany, wytrzymały stojak na tło fotograficzne, zestaw systemu wsparcia tła z 3 stojakami, 8 zaciskami sprężynowymi, 1 torba do</t>
  </si>
  <si>
    <t>B0CDH2SWQ1</t>
  </si>
  <si>
    <t>B07NRYJZ9V</t>
  </si>
  <si>
    <t>EMART 2,6m Light Stand, Lichtstativ aus Aluminiumlegierung, Lampenstativ mit 1/4"-Gewinde, Geeignet für Fotolampen, Softboxen, Softschirme, Sportkameras und Andere Studioausrüstung 260cm-1Pcs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</si>
</sst>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5B4VOW2" Type="http://schemas.openxmlformats.org/officeDocument/2006/relationships/hyperlink" TargetMode="External"></Relationship><Relationship Id="rId3" Target="https://www.google.pl/search?q=EMART+Krzes%C5%82o+Pokrywa+Czarne+100+sztuk%2C+Poliester+Spandex+Czarny+Krzes%C5%82o+Pokrywa+Stretch+Slipcover+Prasowalne+do+%C5%9Blubu%2C+Strona%2C+Bankiet+Krzes%C5%82o+dekoracji+100+Czarny" Type="http://schemas.openxmlformats.org/officeDocument/2006/relationships/hyperlink" TargetMode="External"></Relationship><Relationship Id="rId4" Target="https://www.amazon.pl/dp/B0798FNZPP" Type="http://schemas.openxmlformats.org/officeDocument/2006/relationships/hyperlink" TargetMode="External"></Relationship><Relationship Id="rId5" Target="https://www.google.pl/search?q=EMART+3+x+2%2C4+m+%28szer.+x+wys.%29+stojak+na+baner+do+zdj%C4%99%C4%87+wytrzyma%C5%82y+-+regulowany+teleskopowy+stojak+wystawowy+do+profesjonalnej+budki+fotograficznej%2C+zestaw+stojak%C3%B3w+na+t%C5%82o+10FT+x+8FT" Type="http://schemas.openxmlformats.org/officeDocument/2006/relationships/hyperlink" TargetMode="External"></Relationship><Relationship Id="rId6" Target="https://www.amazon.pl/dp/B0CDH26K7D" Type="http://schemas.openxmlformats.org/officeDocument/2006/relationships/hyperlink" TargetMode="External"></Relationship><Relationship Id="rId7" Target="https://www.google.pl/search?q=EMART+Czarne+t%C5%82o+ze+stojakiem%2C+1%2C5+x+2+m%2C+czarne+t%C5%82o+o+wymiarach+1%2C5+x+2%2C6+m+%285+x+8%2C5+m%29+zestaw+wsparcia+t%C5%82a+w+kszta%C5%82cie+litery+T+do+sesji+zdj%C4%99ciowych%2C+portret%C3%B3w%2C+imprez%2C+studia+wideo+1.5m%2A2.6m+Czarny" Type="http://schemas.openxmlformats.org/officeDocument/2006/relationships/hyperlink" TargetMode="External"></Relationship><Relationship Id="rId8" Target="https://www.amazon.pl/dp/B0C8TCP69C" Type="http://schemas.openxmlformats.org/officeDocument/2006/relationships/hyperlink" TargetMode="External"></Relationship><Relationship Id="rId9" Target="https://www.google.pl/search?q=EMART+Czarne+t%C5%82o+ze+stojakiem%2C+2%2C6+x+3+m%2C+zestaw+stojak%C3%B3w+na+t%C5%82o+fotograficzne+z+t%C5%82em+3+x+3%2C6+m+do+portretu%2C+wideo%2C+zdj%C4%99%C4%87%2C+studia" Type="http://schemas.openxmlformats.org/officeDocument/2006/relationships/hyperlink" TargetMode="External"></Relationship><Relationship Id="rId10" Target="https://www.amazon.pl/dp/B07TFD5BN9" Type="http://schemas.openxmlformats.org/officeDocument/2006/relationships/hyperlink" TargetMode="External"></Relationship><Relationship Id="rId11" Target="https://www.google.pl/search?q=EMART+Studio+fotograficzne%2C+6+m+szeroko%C5%9Bci%2C+3+m+wysoko%C5%9Bci%2C+regulowany%2C+wytrzyma%C5%82y+stojak+na+t%C5%82o+fotograficzne%2C+zestaw+systemu+wsparcia+t%C5%82a+z+3+stojakami%2C+8+zaciskami+spr%C4%99%C5%BCynowymi%2C+1+torba+do" Type="http://schemas.openxmlformats.org/officeDocument/2006/relationships/hyperlink" TargetMode="External"></Relationship><Relationship Id="rId12" Target="https://www.amazon.pl/dp/B0CDH2SWQ1" Type="http://schemas.openxmlformats.org/officeDocument/2006/relationships/hyperlink" TargetMode="External"></Relationship><Relationship Id="rId13" Target="https://www.google.pl/search?q=EMART+Czarne+t%C5%82o+ze+stojakiem%2C+1%2C5+x+2+m%2C+czarne+t%C5%82o+o+wymiarach+1%2C5+x+2%2C6+m+%285+x+8%2C5+m%29+zestaw+wsparcia+t%C5%82a+w+kszta%C5%82cie+litery+T+do+sesji+zdj%C4%99ciowych%2C+portret%C3%B3w%2C+imprez%2C+studia+wideo+1.5m%2A2.6m+Czarny" Type="http://schemas.openxmlformats.org/officeDocument/2006/relationships/hyperlink" TargetMode="External"></Relationship><Relationship Id="rId14" Target="https://www.amazon.pl/dp/B07NRYJZ9V" Type="http://schemas.openxmlformats.org/officeDocument/2006/relationships/hyperlink" TargetMode="External"></Relationship><Relationship Id="rId15" Target="https://www.google.pl/search?q=EMART+2%2C6m+Light+Stand%2C+Lichtstativ+aus+Aluminiumlegierung%2C+Lampenstativ+mit+1%2F4%22-Gewinde%2C+Geeignet+f%C3%BCr+Fotolampen%2C+Softboxen%2C+Softschirme%2C+Sportkameras+und+Andere+Studioausr%C3%BCstung+260cm-1Pc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14440</v>
      </c>
      <c r="I3" s="5">
        <v>566.03</v>
      </c>
      <c r="J3" s="5">
        <v>107.57</v>
      </c>
      <c r="K3" s="5">
        <v>107.57</v>
      </c>
    </row>
    <row r="4" ht="80" customHeight="true">
      <c r="B4" s="2"/>
      <c r="C4" s="2" t="s">
        <v>10</v>
      </c>
      <c r="D4" s="2" t="s">
        <v>11</v>
      </c>
      <c r="E4" s="3" t="s">
        <v>14</v>
      </c>
      <c r="F4" s="4" t="s">
        <v>15</v>
      </c>
      <c r="G4" s="2">
        <v>1</v>
      </c>
      <c r="H4" s="2">
        <v>7200</v>
      </c>
      <c r="I4" s="5">
        <v>276.05</v>
      </c>
      <c r="J4" s="5">
        <v>52.46</v>
      </c>
      <c r="K4" s="5">
        <v>52.46</v>
      </c>
    </row>
    <row r="5" ht="80" customHeight="true">
      <c r="B5" s="2"/>
      <c r="C5" s="2" t="s">
        <v>10</v>
      </c>
      <c r="D5" s="2" t="s">
        <v>11</v>
      </c>
      <c r="E5" s="3" t="s">
        <v>16</v>
      </c>
      <c r="F5" s="4" t="s">
        <v>17</v>
      </c>
      <c r="G5" s="2">
        <v>1</v>
      </c>
      <c r="H5" s="2">
        <v>2760</v>
      </c>
      <c r="I5" s="5">
        <v>141.46</v>
      </c>
      <c r="J5" s="5">
        <v>26.86</v>
      </c>
      <c r="K5" s="5">
        <v>26.86</v>
      </c>
    </row>
    <row r="6" ht="80" customHeight="true">
      <c r="B6" s="2"/>
      <c r="C6" s="2" t="s">
        <v>10</v>
      </c>
      <c r="D6" s="2" t="s">
        <v>11</v>
      </c>
      <c r="E6" s="3" t="s">
        <v>18</v>
      </c>
      <c r="F6" s="4" t="s">
        <v>19</v>
      </c>
      <c r="G6" s="2">
        <v>1</v>
      </c>
      <c r="H6" s="2">
        <v>5540</v>
      </c>
      <c r="I6" s="5">
        <v>265.57</v>
      </c>
      <c r="J6" s="5">
        <v>50.48</v>
      </c>
      <c r="K6" s="5">
        <v>50.48</v>
      </c>
    </row>
    <row r="7" ht="80" customHeight="true">
      <c r="B7" s="2"/>
      <c r="C7" s="2" t="s">
        <v>10</v>
      </c>
      <c r="D7" s="2" t="s">
        <v>11</v>
      </c>
      <c r="E7" s="3" t="s">
        <v>20</v>
      </c>
      <c r="F7" s="4" t="s">
        <v>21</v>
      </c>
      <c r="G7" s="2">
        <v>4</v>
      </c>
      <c r="H7" s="2">
        <v>8777</v>
      </c>
      <c r="I7" s="5">
        <v>483.1</v>
      </c>
      <c r="J7" s="5">
        <v>367.15</v>
      </c>
      <c r="K7" s="5">
        <v>91.79</v>
      </c>
    </row>
    <row r="8" ht="80" customHeight="true">
      <c r="B8" s="2"/>
      <c r="C8" s="2" t="s">
        <v>10</v>
      </c>
      <c r="D8" s="2" t="s">
        <v>11</v>
      </c>
      <c r="E8" s="3" t="s">
        <v>22</v>
      </c>
      <c r="F8" s="4" t="s">
        <v>17</v>
      </c>
      <c r="G8" s="2">
        <v>1</v>
      </c>
      <c r="H8" s="2">
        <v>2360</v>
      </c>
      <c r="I8" s="5">
        <v>166.3</v>
      </c>
      <c r="J8" s="5">
        <v>31.62</v>
      </c>
      <c r="K8" s="5">
        <v>31.62</v>
      </c>
    </row>
    <row r="9" ht="80" customHeight="true">
      <c r="B9" s="2"/>
      <c r="C9" s="2" t="s">
        <v>10</v>
      </c>
      <c r="D9" s="2" t="s">
        <v>11</v>
      </c>
      <c r="E9" s="3" t="s">
        <v>23</v>
      </c>
      <c r="F9" s="4" t="s">
        <v>24</v>
      </c>
      <c r="G9" s="2">
        <v>1</v>
      </c>
      <c r="H9" s="2">
        <v>1300</v>
      </c>
      <c r="I9" s="5">
        <v>117.75</v>
      </c>
      <c r="J9" s="5">
        <v>22.36</v>
      </c>
      <c r="K9" s="5">
        <v>22.36</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