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wmf" ContentType="image/x-wmf"/>
  <Default Extension="wmz" ContentType="image/x-wmz"/>
  <Default Extension="bmp" ContentType="image/bmp"/>
  <Default Extension="svg" ContentType="image/svg"/>
  <Default Extension="emf" ContentType="image/x-e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<sst xmlns="http://schemas.openxmlformats.org/spreadsheetml/2006/main" count="64" uniqueCount="64">
  <si>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</si>
  <si>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</si>
  <si>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</si>
  <si>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</si>
  <si>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</si>
  <si>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</si>
  <si>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</si>
  <si>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</si>
  <si>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</si>
  <si>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</si>
  <si>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SET1012405</t>
  </si>
  <si>
    <t>Akcesoria dla Domu</t>
  </si>
  <si>
    <t>B07RBKQ6C7</t>
  </si>
  <si>
    <t>PONY DANCE zasłony do sypialni 2 sztuki, 140 x 175 cm, zasłony dziecięce z kanerką do salonu, eleganckie nowoczesne zasłony do salonu, jasnozielone 2 x 140 x 175 CM (LxA) Jasnozielony</t>
  </si>
  <si>
    <t>B07GB4NCWK</t>
  </si>
  <si>
    <t>PONY DANCE Zasłona zaciemniająca - termiczna zasłona akustyczna do salonu, redukcja szumów, bez wiercenia, dekoracja do salonu, kuchni, sypialni, domu, żółta beżowa, 140 x 245 cm, 2 panele 2x L 140 X H 245 cm Beżowy</t>
  </si>
  <si>
    <t>B01FNLKJ56</t>
  </si>
  <si>
    <t>PONY DANCE Zasłony zaciemniające, ołówkowe plisowanie u góry, izolacja termiczna, zasłony do drzwi przesuwnych, zasłony termiczne na zimę, oszczędność energii, 2 szt., szer. 168 cm x dł. 229 cm, mokka 2x H228cm X B167cm cappuccino</t>
  </si>
  <si>
    <t>B08PQQD8YW</t>
  </si>
  <si>
    <t>PONY DANCE Osłony głosowe z powiekami 1 kawałek płótna tekstury zasłony półokrągłe - Bardzo szerokie zasłony Pokój dzienny Nowoczesna kurtyna dla dużych okien, H 260 x B 200 cm, Biały</t>
  </si>
  <si>
    <t>B07R9JRD5F</t>
  </si>
  <si>
    <t>PONY DANCE Kurtyna Odporny na oczy pasek zaciskowy 2 zestaw H 175 x B 140 cm Cappuccino, krótkie zasłony pokój dzienny termogardyna izolacji termicznej ciemniejące zasłony do systemu kolei</t>
  </si>
  <si>
    <t>B07G5BRLR4</t>
  </si>
  <si>
    <t>PONY DANCE czysty szalik firany - dekoracyjne zasłony okienne pasują do paneli zasłony zaciemniające tiul jednolite białe falbanki do domu / na ślub, pojedyncza sztuka, 152 cm szer. na 54 cm D, biały</t>
  </si>
  <si>
    <t>B01GHFAJSO</t>
  </si>
  <si>
    <t>PONY DANCE zasłony z oczkami do sypialni/kuchni/salonu, wiele rozmiarów i kolorów do wyboru... 2xH228xB167 szary-biały</t>
  </si>
  <si>
    <t>B07GB6V913</t>
  </si>
  <si>
    <t>PONY DANCE Zasłony zaciemniające do sypialni (szer. 140 cm x dł. 244 cm, szare, 2 sztuki) nowoczesne, ołówkowe plisowanie, zasłony do salonu, jednokolorowe, szare, blokada światła słonecznego i ochrona przed promieniowaniem UV 2x W55" X L96" Szary</t>
  </si>
  <si>
    <t>B01LZ7SAQA</t>
  </si>
  <si>
    <t>PONY DANCE Zasłona Zaciemniająca, Poliester, Szary, 130 x 201 cm 130 cm x 201 cm szary</t>
  </si>
  <si>
    <t>B07GB3X39M</t>
  </si>
  <si>
    <t>PONY DANCE Zasłony z taśmą marszczącą, zestaw 2 sztuk, zasłony zaciemniające na szyny, wys. 175 x szer. 140 cm, zasłony zaciemniające, taśma marszcząca, do sypialni, beżowe, nieprzejrzyste, beżowe 2X H175cm X B140cm Biscotti Beige</t>
  </si>
  <si>
    <t>B01IAX26MI</t>
  </si>
  <si>
    <t>PONY DANCE zasłony z oczkami do sypialni/kuchni/salonu, wiele rozmiarów i kolorów do wyboru... 2xH240xB140 szary</t>
  </si>
  <si>
    <t>B07R65GW2J</t>
  </si>
  <si>
    <t>PONY DANCE Termogarden Heat Protection Living Room Curtain Eyeproof Criminal Band 2 zestaw H 245 x B 140 cm Czerwony, Ciemny kurtyna dla Rail Termal Curtains Blackout Salon</t>
  </si>
  <si>
    <t>B01CNV25VU</t>
  </si>
  <si>
    <t>PONY DANCE Krótkie zasłony z izolacją termiczną, nieprzezroczyste zasłony z przelotkami do małych okien, izolacja termiczna i świetlna, dekoracja do domu i kuchni, 117 x 137 cm, 2 szt., szare 2xH137xB117 szary</t>
  </si>
  <si>
    <t>B01H4U9V6W</t>
  </si>
  <si>
    <t>PONY DANCE Termiczna ochrona przed zimnem, na zimę, szare zasłony, nieprzejrzyste, zasłona na przelotkach, zestaw 2 sztuk, wys. 245 x szer. 140 cm, zaciemniające, do salonu, zasłony zaciemniające, na 2xH245xB140 szary</t>
  </si>
  <si>
    <t>B07D7DCL8V</t>
  </si>
  <si>
    <t>PONY DANCE Bardzo szerokie kurtyny z taśmą kryminalną Termo Curtain Heat Protection 2 zestaw H 228 x B 228 cm Darkening Guard Grey Living Room Curtain</t>
  </si>
  <si>
    <t>B01LC4IUJ0</t>
  </si>
  <si>
    <t>Pony Dance Zasłony zaciemniające, do salonu, 2 sztuki, wys. 210 x szer. 132 cm, szaro-białe, nieprzejrzyste, zaciemniające, na przelotkach, do okien, dekoracyjne 2xH210xB132 szary-biały</t>
  </si>
  <si>
    <t>B07QF3JZN9</t>
  </si>
  <si>
    <t>PONY DANCE przegródka ściana rozdzielacz zasłony izolacji termicznej i energooszczędna zasłona ciemniąca z powiekami termiczna zasłona ochronna kurtyny, 1 kawałek H 243 x B 457 cm, Biscotti Beige</t>
  </si>
  <si>
    <t>B07D7D8RWX</t>
  </si>
  <si>
    <t>PONY DANCE Bardzo szerokie zasłony z taśmą marszczącą, białe, zestaw 2 sztuk, wys. 228 x szer. 167 cm, zasłony zaciemniające, do salonu, termiczne, nieprzejrzyste, marszczone, szaro-białe 2X H228cm X B167cm szary-biały</t>
  </si>
  <si>
    <t>B08PRXR252</t>
  </si>
  <si>
    <t>PONY DANCE Białe zasłony Salon - 1 kawałek zasłony półprzezroczysty przestronna kurtyna z kredki do oczu dodatkowa szerokość zasłony do drzwi balkonowych i przesuwnych, H 260 x B 254 cm</t>
  </si>
  <si>
    <t>B07TDQSH84</t>
  </si>
  <si>
    <t>PONY DANCE Beżowe zasłony do sypialni (szer. 140 cm x dł. 198 cm, beżowy biszkoptowy, 1 para) izolacja termiczna, taśma u góry, panele zasłonowe do zaciemniania pokoju, solidne zasłony redukujące hałas do pokoju dziecięcego B139.7 x H198.1 cm (2 Panele) B</t>
  </si>
  <si>
    <t>B07F5CT8R8</t>
  </si>
  <si>
    <t>PONY DANCE Schlaufschal 2er Set H 175 x B 140 cm termalna zasłona chroniąca przed ciepłem Gardines z pętlami ciemniejące zasłony salon nowoczesny, szaro-biały</t>
  </si>
  <si>
    <t>B07DD7YZNH</t>
  </si>
  <si>
    <t>PONY DANCE Pokój Separator Kurtyna Termalna Izolacja i Energia Oszczędność 1 kawałek H 243 x B 457 cm Przesuwana kurtyna do salonu &amp; amp; sypialnia i przegroda biurowa Przegroda ścienna Ochrona widoczności</t>
  </si>
  <si>
    <t>B07GB3DMNW</t>
  </si>
  <si>
    <t>PONY DANCE 230 cm zasłony zaciemniające (szer. 140 cm x dł. 244 cm, czarne, zestaw 2 szt.) jednokolorowe, czarne zasłony, ołówkowe plisowanie, do pokoju dziecięcego, wytrzymałe, zaciemniające, oszczędność energii, draperie do salonu 2x H245cm X B140cm cza</t>
  </si>
  <si>
    <t>B07DD877FM</t>
  </si>
  <si>
    <t>PONY Dance Ciemne Zasłony Czarne Zasłony dla dużego okna H 243 x B 304 cm Termokurtyna Ochrona cieplna i energia Oszczędzanie pokój dzienny / Sypialnia Splitter Curtain</t>
  </si>
  <si>
    <t>B07GB4VJW4</t>
  </si>
  <si>
    <t>PONY DANCE zasłony do salonu - (szer. 140 cm x dł. 244 cm, szaro-białe, 2 szt.), dekoracyjne zasłony do pokoju, ołówkowe plisowanie, draperie dobre dla snu, do pokoju dziecięcego i sypialni 2x H245cm X B140cm szary-biały</t>
  </si>
  <si>
    <t>B07DD8CBFB</t>
  </si>
  <si>
    <t>PONY DANCE Separator pokoju Kurtyna na mieszkanie / biuro / kliniczny dzielnik przestrzeni ścianki dzielącej termiczna osłona termiczna kurtyny &amp; energooszczędna kurtyna szary widok kurtyna uszczelniająca, 1 kawałek H 274 x B 457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</si>
</sst>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RBKQ6C7" Type="http://schemas.openxmlformats.org/officeDocument/2006/relationships/hyperlink" TargetMode="External"></Relationship><Relationship Id="rId3" Target="https://www.google.pl/search?q=PONY+DANCE+zas%C5%82ony+do+sypialni+2+sztuki%2C+140+x+175+cm%2C+zas%C5%82ony+dzieci%C4%99ce+z+kanerk%C4%85+do+salonu%2C+eleganckie+nowoczesne+zas%C5%82ony+do+salonu%2C+jasnozielone+2+x+140+x+175+CM+%28LxA%29+Jasnozielony" Type="http://schemas.openxmlformats.org/officeDocument/2006/relationships/hyperlink" TargetMode="External"></Relationship><Relationship Id="rId4" Target="https://www.amazon.pl/dp/B07GB4NCWK" Type="http://schemas.openxmlformats.org/officeDocument/2006/relationships/hyperlink" TargetMode="External"></Relationship><Relationship Id="rId5" Target="https://www.google.pl/search?q=PONY+DANCE+Zas%C5%82ona+zaciemniaj%C4%85ca+-+termiczna+zas%C5%82ona+akustyczna+do+salonu%2C+redukcja+szum%C3%B3w%2C+bez+wiercenia%2C+dekoracja+do+salonu%2C+kuchni%2C+sypialni%2C+domu%2C+%C5%BC%C3%B3%C5%82ta+be%C5%BCowa%2C+140+x+245+cm%2C+2+panele+2x+L+140+X+H+245+cm+Be%C5%BCowy" Type="http://schemas.openxmlformats.org/officeDocument/2006/relationships/hyperlink" TargetMode="External"></Relationship><Relationship Id="rId6" Target="https://www.amazon.pl/dp/B01FNLKJ56" Type="http://schemas.openxmlformats.org/officeDocument/2006/relationships/hyperlink" TargetMode="External"></Relationship><Relationship Id="rId7" Target="https://www.google.pl/search?q=PONY+DANCE+Zas%C5%82ony+zaciemniaj%C4%85ce%2C+o%C5%82%C3%B3wkowe+plisowanie+u+g%C3%B3ry%2C+izolacja+termiczna%2C+zas%C5%82ony+do+drzwi+przesuwnych%2C+zas%C5%82ony+termiczne+na+zim%C4%99%2C+oszcz%C4%99dno%C5%9B%C4%87+energii%2C+2+szt.%2C+szer.+168+cm+x+d%C5%82.+229+cm%2C+mokka+2x+H228cm+X+B167cm+cappuccino" Type="http://schemas.openxmlformats.org/officeDocument/2006/relationships/hyperlink" TargetMode="External"></Relationship><Relationship Id="rId8" Target="https://www.amazon.pl/dp/B08PQQD8YW" Type="http://schemas.openxmlformats.org/officeDocument/2006/relationships/hyperlink" TargetMode="External"></Relationship><Relationship Id="rId9" Target="https://www.google.pl/search?q=PONY+DANCE+Os%C5%82ony+g%C5%82osowe+z+powiekami+1+kawa%C5%82ek+p%C5%82%C3%B3tna+tekstury+zas%C5%82ony+p%C3%B3%C5%82okr%C4%85g%C5%82e+-+Bardzo+szerokie+zas%C5%82ony+Pok%C3%B3j+dzienny+Nowoczesna+kurtyna+dla+du%C5%BCych+okien%2C+H+260+x+B+200+cm%2C+Bia%C5%82y" Type="http://schemas.openxmlformats.org/officeDocument/2006/relationships/hyperlink" TargetMode="External"></Relationship><Relationship Id="rId10" Target="https://www.amazon.pl/dp/B07R9JRD5F" Type="http://schemas.openxmlformats.org/officeDocument/2006/relationships/hyperlink" TargetMode="External"></Relationship><Relationship Id="rId11" Target="https://www.google.pl/search?q=PONY+DANCE+Kurtyna+Odporny+na+oczy+pasek+zaciskowy+2+zestaw+H+175+x+B+140+cm+Cappuccino%2C+kr%C3%B3tkie+zas%C5%82ony+pok%C3%B3j+dzienny+termogardyna+izolacji+termicznej+ciemniej%C4%85ce+zas%C5%82ony+do+systemu+kolei" Type="http://schemas.openxmlformats.org/officeDocument/2006/relationships/hyperlink" TargetMode="External"></Relationship><Relationship Id="rId12" Target="https://www.amazon.pl/dp/B07G5BRLR4" Type="http://schemas.openxmlformats.org/officeDocument/2006/relationships/hyperlink" TargetMode="External"></Relationship><Relationship Id="rId13" Target="https://www.google.pl/search?q=PONY+DANCE+czysty+szalik+firany+-+dekoracyjne+zas%C5%82ony+okienne+pasuj%C4%85+do+paneli+zas%C5%82ony+zaciemniaj%C4%85ce+tiul+jednolite+bia%C5%82e+falbanki+do+domu+%2F+na+%C5%9Blub%2C+pojedyncza+sztuka%2C+152+cm+szer.+na+54+cm+D%2C+bia%C5%82y" Type="http://schemas.openxmlformats.org/officeDocument/2006/relationships/hyperlink" TargetMode="External"></Relationship><Relationship Id="rId14" Target="https://www.amazon.pl/dp/B01GHFAJSO" Type="http://schemas.openxmlformats.org/officeDocument/2006/relationships/hyperlink" TargetMode="External"></Relationship><Relationship Id="rId15" Target="https://www.google.pl/search?q=PONY+DANCE+zas%C5%82ony+z+oczkami+do+sypialni%2Fkuchni%2Fsalonu%2C+wiele+rozmiar%C3%B3w+i+kolor%C3%B3w+do+wyboru...+2xH228xB167+szary-bia%C5%82y" Type="http://schemas.openxmlformats.org/officeDocument/2006/relationships/hyperlink" TargetMode="External"></Relationship><Relationship Id="rId16" Target="https://www.amazon.pl/dp/B07GB6V913" Type="http://schemas.openxmlformats.org/officeDocument/2006/relationships/hyperlink" TargetMode="External"></Relationship><Relationship Id="rId17" Target="https://www.google.pl/search?q=PONY+DANCE+Zas%C5%82ony+zaciemniaj%C4%85ce+do+sypialni+%28szer.+140+cm+x+d%C5%82.+244+cm%2C+szare%2C+2+sztuki%29+nowoczesne%2C+o%C5%82%C3%B3wkowe+plisowanie%2C+zas%C5%82ony+do+salonu%2C+jednokolorowe%2C+szare%2C+blokada+%C5%9Bwiat%C5%82a+s%C5%82onecznego+i+ochrona+przed+promieniowaniem+UV+2x+W55%22+X+L96%22+Szary" Type="http://schemas.openxmlformats.org/officeDocument/2006/relationships/hyperlink" TargetMode="External"></Relationship><Relationship Id="rId18" Target="https://www.amazon.pl/dp/B01LZ7SAQA" Type="http://schemas.openxmlformats.org/officeDocument/2006/relationships/hyperlink" TargetMode="External"></Relationship><Relationship Id="rId19" Target="https://www.google.pl/search?q=PONY+DANCE+Zas%C5%82ona+Zaciemniaj%C4%85ca%2C+Poliester%2C+Szary%2C+130+x+201+cm+130+cm+x+201+cm+szary" Type="http://schemas.openxmlformats.org/officeDocument/2006/relationships/hyperlink" TargetMode="External"></Relationship><Relationship Id="rId20" Target="https://www.amazon.pl/dp/B07GB3X39M" Type="http://schemas.openxmlformats.org/officeDocument/2006/relationships/hyperlink" TargetMode="External"></Relationship><Relationship Id="rId21" Target="https://www.google.pl/search?q=PONY+DANCE+Zas%C5%82ony+z+ta%C5%9Bm%C4%85+marszcz%C4%85c%C4%85%2C+zestaw+2+sztuk%2C+zas%C5%82ony+zaciemniaj%C4%85ce+na+szyny%2C+wys.+175+x+szer.+140+cm%2C+zas%C5%82ony+zaciemniaj%C4%85ce%2C+ta%C5%9Bma+marszcz%C4%85ca%2C+do+sypialni%2C+be%C5%BCowe%2C+nieprzejrzyste%2C+be%C5%BCowe+2X+H175cm+X+B140cm+Biscotti+Beige" Type="http://schemas.openxmlformats.org/officeDocument/2006/relationships/hyperlink" TargetMode="External"></Relationship><Relationship Id="rId22" Target="https://www.amazon.pl/dp/B01IAX26MI" Type="http://schemas.openxmlformats.org/officeDocument/2006/relationships/hyperlink" TargetMode="External"></Relationship><Relationship Id="rId23" Target="https://www.google.pl/search?q=PONY+DANCE+zas%C5%82ony+z+oczkami+do+sypialni%2Fkuchni%2Fsalonu%2C+wiele+rozmiar%C3%B3w+i+kolor%C3%B3w+do+wyboru...+2xH240xB140+szary" Type="http://schemas.openxmlformats.org/officeDocument/2006/relationships/hyperlink" TargetMode="External"></Relationship><Relationship Id="rId24" Target="https://www.amazon.pl/dp/B07R65GW2J" Type="http://schemas.openxmlformats.org/officeDocument/2006/relationships/hyperlink" TargetMode="External"></Relationship><Relationship Id="rId25" Target="https://www.google.pl/search?q=PONY+DANCE+Termogarden+Heat+Protection+Living+Room+Curtain+Eyeproof+Criminal+Band+2+zestaw+H+245+x+B+140+cm+Czerwony%2C+Ciemny+kurtyna+dla+Rail+Termal+Curtains+Blackout+Salon" Type="http://schemas.openxmlformats.org/officeDocument/2006/relationships/hyperlink" TargetMode="External"></Relationship><Relationship Id="rId26" Target="https://www.amazon.pl/dp/B01CNV25VU" Type="http://schemas.openxmlformats.org/officeDocument/2006/relationships/hyperlink" TargetMode="External"></Relationship><Relationship Id="rId27" Target="https://www.google.pl/search?q=PONY+DANCE+Kr%C3%B3tkie+zas%C5%82ony+z+izolacj%C4%85+termiczn%C4%85%2C+nieprzezroczyste+zas%C5%82ony+z+przelotkami+do+ma%C5%82ych+okien%2C+izolacja+termiczna+i+%C5%9Bwietlna%2C+dekoracja+do+domu+i+kuchni%2C+117+x+137+cm%2C+2+szt.%2C+szare+2xH137xB117+szary" Type="http://schemas.openxmlformats.org/officeDocument/2006/relationships/hyperlink" TargetMode="External"></Relationship><Relationship Id="rId28" Target="https://www.amazon.pl/dp/B01H4U9V6W" Type="http://schemas.openxmlformats.org/officeDocument/2006/relationships/hyperlink" TargetMode="External"></Relationship><Relationship Id="rId29" Target="https://www.google.pl/search?q=PONY+DANCE+Termiczna+ochrona+przed+zimnem%2C+na+zim%C4%99%2C+szare+zas%C5%82ony%2C+nieprzejrzyste%2C+zas%C5%82ona+na+przelotkach%2C+zestaw+2+sztuk%2C+wys.+245+x+szer.+140+cm%2C+zaciemniaj%C4%85ce%2C+do+salonu%2C+zas%C5%82ony+zaciemniaj%C4%85ce%2C+na+2xH245xB140+szary" Type="http://schemas.openxmlformats.org/officeDocument/2006/relationships/hyperlink" TargetMode="External"></Relationship><Relationship Id="rId30" Target="https://www.amazon.pl/dp/B07D7DCL8V" Type="http://schemas.openxmlformats.org/officeDocument/2006/relationships/hyperlink" TargetMode="External"></Relationship><Relationship Id="rId31" Target="https://www.google.pl/search?q=PONY+DANCE+Bardzo+szerokie+kurtyny+z+ta%C5%9Bm%C4%85+kryminaln%C4%85+Termo+Curtain+Heat+Protection+2+zestaw+H+228+x+B+228+cm+Darkening+Guard+Grey+Living+Room+Curtain" Type="http://schemas.openxmlformats.org/officeDocument/2006/relationships/hyperlink" TargetMode="External"></Relationship><Relationship Id="rId32" Target="https://www.amazon.pl/dp/B01LC4IUJ0" Type="http://schemas.openxmlformats.org/officeDocument/2006/relationships/hyperlink" TargetMode="External"></Relationship><Relationship Id="rId33" Target="https://www.google.pl/search?q=Pony+Dance+Zas%C5%82ony+zaciemniaj%C4%85ce%2C+do+salonu%2C+2+sztuki%2C+wys.+210+x+szer.+132+cm%2C+szaro-bia%C5%82e%2C+nieprzejrzyste%2C+zaciemniaj%C4%85ce%2C+na+przelotkach%2C+do+okien%2C+dekoracyjne+2xH210xB132+szary-bia%C5%82y" Type="http://schemas.openxmlformats.org/officeDocument/2006/relationships/hyperlink" TargetMode="External"></Relationship><Relationship Id="rId34" Target="https://www.amazon.pl/dp/B07QF3JZN9" Type="http://schemas.openxmlformats.org/officeDocument/2006/relationships/hyperlink" TargetMode="External"></Relationship><Relationship Id="rId35" Target="https://www.google.pl/search?q=PONY+DANCE+przegr%C3%B3dka+%C5%9Bciana+rozdzielacz+zas%C5%82ony+izolacji+termicznej+i+energooszcz%C4%99dna+zas%C5%82ona+ciemni%C4%85ca+z+powiekami+termiczna+zas%C5%82ona+ochronna+kurtyny%2C+1+kawa%C5%82ek+H+243+x+B+457+cm%2C+Biscotti+Beige" Type="http://schemas.openxmlformats.org/officeDocument/2006/relationships/hyperlink" TargetMode="External"></Relationship><Relationship Id="rId36" Target="https://www.amazon.pl/dp/B07D7D8RWX" Type="http://schemas.openxmlformats.org/officeDocument/2006/relationships/hyperlink" TargetMode="External"></Relationship><Relationship Id="rId37" Target="https://www.google.pl/search?q=PONY+DANCE+Bardzo+szerokie+zas%C5%82ony+z+ta%C5%9Bm%C4%85+marszcz%C4%85c%C4%85%2C+bia%C5%82e%2C+zestaw+2+sztuk%2C+wys.+228+x+szer.+167+cm%2C+zas%C5%82ony+zaciemniaj%C4%85ce%2C+do+salonu%2C+termiczne%2C+nieprzejrzyste%2C+marszczone%2C+szaro-bia%C5%82e+2X+H228cm+X+B167cm+szary-bia%C5%82y" Type="http://schemas.openxmlformats.org/officeDocument/2006/relationships/hyperlink" TargetMode="External"></Relationship><Relationship Id="rId38" Target="https://www.amazon.pl/dp/B08PRXR252" Type="http://schemas.openxmlformats.org/officeDocument/2006/relationships/hyperlink" TargetMode="External"></Relationship><Relationship Id="rId39" Target="https://www.google.pl/search?q=PONY+DANCE+Bia%C5%82e+zas%C5%82ony+Salon+-+1+kawa%C5%82ek+zas%C5%82ony+p%C3%B3%C5%82przezroczysty+przestronna+kurtyna+z+kredki+do+oczu+dodatkowa+szeroko%C5%9B%C4%87+zas%C5%82ony+do+drzwi+balkonowych+i+przesuwnych%2C+H+260+x+B+254+cm" Type="http://schemas.openxmlformats.org/officeDocument/2006/relationships/hyperlink" TargetMode="External"></Relationship><Relationship Id="rId40" Target="https://www.amazon.pl/dp/B07TDQSH84" Type="http://schemas.openxmlformats.org/officeDocument/2006/relationships/hyperlink" TargetMode="External"></Relationship><Relationship Id="rId41" Target="https://www.google.pl/search?q=PONY+DANCE+Be%C5%BCowe+zas%C5%82ony+do+sypialni+%28szer.+140+cm+x+d%C5%82.+198+cm%2C+be%C5%BCowy+biszkoptowy%2C+1+para%29+izolacja+termiczna%2C+ta%C5%9Bma+u+g%C3%B3ry%2C+panele+zas%C5%82onowe+do+zaciemniania+pokoju%2C+solidne+zas%C5%82ony+redukuj%C4%85ce+ha%C5%82as+do+pokoju+dzieci%C4%99cego+B139.7+x+H198.1+cm+%282+Panele%29+B" Type="http://schemas.openxmlformats.org/officeDocument/2006/relationships/hyperlink" TargetMode="External"></Relationship><Relationship Id="rId42" Target="https://www.amazon.pl/dp/B07F5CT8R8" Type="http://schemas.openxmlformats.org/officeDocument/2006/relationships/hyperlink" TargetMode="External"></Relationship><Relationship Id="rId43" Target="https://www.google.pl/search?q=PONY+DANCE+Schlaufschal+2er+Set+H+175+x+B+140+cm+termalna+zas%C5%82ona+chroni%C4%85ca+przed+ciep%C5%82em+Gardines+z+p%C4%99tlami+ciemniej%C4%85ce+zas%C5%82ony+salon+nowoczesny%2C+szaro-bia%C5%82y" Type="http://schemas.openxmlformats.org/officeDocument/2006/relationships/hyperlink" TargetMode="External"></Relationship><Relationship Id="rId44" Target="https://www.amazon.pl/dp/B07DD7YZNH" Type="http://schemas.openxmlformats.org/officeDocument/2006/relationships/hyperlink" TargetMode="External"></Relationship><Relationship Id="rId45" Target="https://www.google.pl/search?q=PONY+DANCE+Pok%C3%B3j+Separator+Kurtyna+Termalna+Izolacja+i+Energia+Oszcz%C4%99dno%C5%9B%C4%87+1+kawa%C5%82ek+H+243+x+B+457+cm+Przesuwana+kurtyna+do+salonu+%26+amp%3B+sypialnia+i+przegroda+biurowa+Przegroda+%C5%9Bcienna+Ochrona+widoczno%C5%9Bci" Type="http://schemas.openxmlformats.org/officeDocument/2006/relationships/hyperlink" TargetMode="External"></Relationship><Relationship Id="rId46" Target="https://www.amazon.pl/dp/B07GB3DMNW" Type="http://schemas.openxmlformats.org/officeDocument/2006/relationships/hyperlink" TargetMode="External"></Relationship><Relationship Id="rId47" Target="https://www.google.pl/search?q=PONY+DANCE+230+cm+zas%C5%82ony+zaciemniaj%C4%85ce+%28szer.+140+cm+x+d%C5%82.+244+cm%2C+czarne%2C+zestaw+2+szt.%29+jednokolorowe%2C+czarne+zas%C5%82ony%2C+o%C5%82%C3%B3wkowe+plisowanie%2C+do+pokoju+dzieci%C4%99cego%2C+wytrzyma%C5%82e%2C+zaciemniaj%C4%85ce%2C+oszcz%C4%99dno%C5%9B%C4%87+energii%2C+draperie+do+salonu+2x+H245cm+X+B140cm+cza" Type="http://schemas.openxmlformats.org/officeDocument/2006/relationships/hyperlink" TargetMode="External"></Relationship><Relationship Id="rId48" Target="https://www.amazon.pl/dp/B07DD877FM" Type="http://schemas.openxmlformats.org/officeDocument/2006/relationships/hyperlink" TargetMode="External"></Relationship><Relationship Id="rId49" Target="https://www.google.pl/search?q=PONY+Dance+Ciemne+Zas%C5%82ony+Czarne+Zas%C5%82ony+dla+du%C5%BCego+okna+H+243+x+B+304+cm+Termokurtyna+Ochrona+cieplna+i+energia+Oszcz%C4%99dzanie+pok%C3%B3j+dzienny+%2F+Sypialnia+Splitter+Curtain" Type="http://schemas.openxmlformats.org/officeDocument/2006/relationships/hyperlink" TargetMode="External"></Relationship><Relationship Id="rId50" Target="https://www.amazon.pl/dp/B07GB4VJW4" Type="http://schemas.openxmlformats.org/officeDocument/2006/relationships/hyperlink" TargetMode="External"></Relationship><Relationship Id="rId51" Target="https://www.google.pl/search?q=PONY+DANCE+zas%C5%82ony+do+salonu+-+%28szer.+140+cm+x+d%C5%82.+244+cm%2C+szaro-bia%C5%82e%2C+2+szt.%29%2C+dekoracyjne+zas%C5%82ony+do+pokoju%2C+o%C5%82%C3%B3wkowe+plisowanie%2C+draperie+dobre+dla+snu%2C+do+pokoju+dzieci%C4%99cego+i+sypialni+2x+H245cm+X+B140cm+szary-bia%C5%82y" Type="http://schemas.openxmlformats.org/officeDocument/2006/relationships/hyperlink" TargetMode="External"></Relationship><Relationship Id="rId52" Target="https://www.amazon.pl/dp/B07DD8CBFB" Type="http://schemas.openxmlformats.org/officeDocument/2006/relationships/hyperlink" TargetMode="External"></Relationship><Relationship Id="rId53" Target="https://www.google.pl/search?q=PONY+DANCE+Separator+pokoju+Kurtyna+na+mieszkanie+%2F+biuro+%2F+kliniczny+dzielnik+przestrzeni+%C5%9Bcianki+dziel%C4%85cej+termiczna+os%C5%82ona+termiczna+kurtyny+%26+energooszcz%C4%99dna+kurtyna+szary+widok+kurtyna+uszczelniaj%C4%85ca%2C+1+kawa%C5%82ek+H+274+x+B+457+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1710</v>
      </c>
      <c r="I3" s="5">
        <v>161.66</v>
      </c>
      <c r="J3" s="5">
        <v>61.42</v>
      </c>
      <c r="K3" s="5">
        <v>30.71</v>
      </c>
    </row>
    <row r="4" ht="80" customHeight="true">
      <c r="B4" s="2"/>
      <c r="C4" s="2" t="s">
        <v>10</v>
      </c>
      <c r="D4" s="2" t="s">
        <v>11</v>
      </c>
      <c r="E4" s="3" t="s">
        <v>14</v>
      </c>
      <c r="F4" s="4" t="s">
        <v>15</v>
      </c>
      <c r="G4" s="2">
        <v>3</v>
      </c>
      <c r="H4" s="2">
        <v>1720</v>
      </c>
      <c r="I4" s="5">
        <v>108.07</v>
      </c>
      <c r="J4" s="5">
        <v>61.59</v>
      </c>
      <c r="K4" s="5">
        <v>20.53</v>
      </c>
    </row>
    <row r="5" ht="80" customHeight="true">
      <c r="B5" s="2"/>
      <c r="C5" s="2" t="s">
        <v>10</v>
      </c>
      <c r="D5" s="2" t="s">
        <v>11</v>
      </c>
      <c r="E5" s="3" t="s">
        <v>16</v>
      </c>
      <c r="F5" s="4" t="s">
        <v>17</v>
      </c>
      <c r="G5" s="2">
        <v>1</v>
      </c>
      <c r="H5" s="2">
        <v>1900</v>
      </c>
      <c r="I5" s="5">
        <v>148.66</v>
      </c>
      <c r="J5" s="5">
        <v>28.25</v>
      </c>
      <c r="K5" s="5">
        <v>28.25</v>
      </c>
    </row>
    <row r="6">
      <c r="B6" s="2"/>
      <c r="C6" s="2" t="s">
        <v>10</v>
      </c>
      <c r="D6" s="2" t="s">
        <v>11</v>
      </c>
      <c r="E6" s="3" t="s">
        <v>18</v>
      </c>
      <c r="F6" s="4" t="s">
        <v>19</v>
      </c>
      <c r="G6" s="2">
        <v>2</v>
      </c>
      <c r="H6" s="2">
        <v>1030</v>
      </c>
      <c r="I6" s="5">
        <v>118.39</v>
      </c>
      <c r="J6" s="5">
        <v>45</v>
      </c>
      <c r="K6" s="5">
        <v>22.5</v>
      </c>
    </row>
    <row r="7" ht="80" customHeight="true">
      <c r="B7" s="2"/>
      <c r="C7" s="2" t="s">
        <v>10</v>
      </c>
      <c r="D7" s="2" t="s">
        <v>11</v>
      </c>
      <c r="E7" s="3" t="s">
        <v>20</v>
      </c>
      <c r="F7" s="4" t="s">
        <v>21</v>
      </c>
      <c r="G7" s="2">
        <v>2</v>
      </c>
      <c r="H7" s="2">
        <v>1250</v>
      </c>
      <c r="I7" s="5">
        <v>85.59</v>
      </c>
      <c r="J7" s="5">
        <v>32.54</v>
      </c>
      <c r="K7" s="5">
        <v>16.27</v>
      </c>
    </row>
    <row r="8" ht="80" customHeight="true">
      <c r="B8" s="2"/>
      <c r="C8" s="2" t="s">
        <v>10</v>
      </c>
      <c r="D8" s="2" t="s">
        <v>11</v>
      </c>
      <c r="E8" s="3" t="s">
        <v>22</v>
      </c>
      <c r="F8" s="4" t="s">
        <v>23</v>
      </c>
      <c r="G8" s="2">
        <v>7</v>
      </c>
      <c r="H8" s="2">
        <v>420</v>
      </c>
      <c r="I8" s="5">
        <v>59.61</v>
      </c>
      <c r="J8" s="5">
        <v>79.27</v>
      </c>
      <c r="K8" s="5">
        <v>11.32</v>
      </c>
    </row>
    <row r="9" ht="80" customHeight="true">
      <c r="B9" s="2"/>
      <c r="C9" s="2" t="s">
        <v>10</v>
      </c>
      <c r="D9" s="2" t="s">
        <v>11</v>
      </c>
      <c r="E9" s="3" t="s">
        <v>24</v>
      </c>
      <c r="F9" s="4" t="s">
        <v>25</v>
      </c>
      <c r="G9" s="2">
        <v>3</v>
      </c>
      <c r="H9" s="2">
        <v>2030</v>
      </c>
      <c r="I9" s="5">
        <v>169.62</v>
      </c>
      <c r="J9" s="5">
        <v>96.7</v>
      </c>
      <c r="K9" s="5">
        <v>32.23</v>
      </c>
    </row>
    <row r="10" ht="80" customHeight="true">
      <c r="B10" s="2"/>
      <c r="C10" s="2" t="s">
        <v>10</v>
      </c>
      <c r="D10" s="2" t="s">
        <v>11</v>
      </c>
      <c r="E10" s="3" t="s">
        <v>26</v>
      </c>
      <c r="F10" s="4" t="s">
        <v>27</v>
      </c>
      <c r="G10" s="2">
        <v>6</v>
      </c>
      <c r="H10" s="2">
        <v>1700</v>
      </c>
      <c r="I10" s="5">
        <v>119.99</v>
      </c>
      <c r="J10" s="5">
        <v>136.78</v>
      </c>
      <c r="K10" s="5">
        <v>22.8</v>
      </c>
    </row>
    <row r="11" ht="80" customHeight="true">
      <c r="B11" s="2"/>
      <c r="C11" s="2" t="s">
        <v>10</v>
      </c>
      <c r="D11" s="2" t="s">
        <v>11</v>
      </c>
      <c r="E11" s="3" t="s">
        <v>28</v>
      </c>
      <c r="F11" s="4" t="s">
        <v>29</v>
      </c>
      <c r="G11" s="2">
        <v>6</v>
      </c>
      <c r="H11" s="2">
        <v>760</v>
      </c>
      <c r="I11" s="5">
        <v>63.82</v>
      </c>
      <c r="J11" s="5">
        <v>72.75</v>
      </c>
      <c r="K11" s="5">
        <v>12.13</v>
      </c>
    </row>
    <row r="12" ht="80" customHeight="true">
      <c r="B12" s="2"/>
      <c r="C12" s="2" t="s">
        <v>10</v>
      </c>
      <c r="D12" s="2" t="s">
        <v>11</v>
      </c>
      <c r="E12" s="3" t="s">
        <v>30</v>
      </c>
      <c r="F12" s="4" t="s">
        <v>31</v>
      </c>
      <c r="G12" s="2">
        <v>2</v>
      </c>
      <c r="H12" s="2">
        <v>1240</v>
      </c>
      <c r="I12" s="5">
        <v>105.12</v>
      </c>
      <c r="J12" s="5">
        <v>39.95</v>
      </c>
      <c r="K12" s="5">
        <v>19.98</v>
      </c>
    </row>
    <row r="13" ht="80" customHeight="true">
      <c r="B13" s="2"/>
      <c r="C13" s="2" t="s">
        <v>10</v>
      </c>
      <c r="D13" s="2" t="s">
        <v>11</v>
      </c>
      <c r="E13" s="3" t="s">
        <v>32</v>
      </c>
      <c r="F13" s="4" t="s">
        <v>33</v>
      </c>
      <c r="G13" s="2">
        <v>2</v>
      </c>
      <c r="H13" s="2">
        <v>1790</v>
      </c>
      <c r="I13" s="5">
        <v>86.94</v>
      </c>
      <c r="J13" s="5">
        <v>33.05</v>
      </c>
      <c r="K13" s="5">
        <v>16.52</v>
      </c>
    </row>
    <row r="14" ht="80" customHeight="true">
      <c r="B14" s="2"/>
      <c r="C14" s="2" t="s">
        <v>10</v>
      </c>
      <c r="D14" s="2" t="s">
        <v>11</v>
      </c>
      <c r="E14" s="3" t="s">
        <v>34</v>
      </c>
      <c r="F14" s="4" t="s">
        <v>35</v>
      </c>
      <c r="G14" s="2">
        <v>1</v>
      </c>
      <c r="H14" s="2">
        <v>1740</v>
      </c>
      <c r="I14" s="5">
        <v>148.87</v>
      </c>
      <c r="J14" s="5">
        <v>28.29</v>
      </c>
      <c r="K14" s="5">
        <v>28.29</v>
      </c>
    </row>
    <row r="15" ht="80" customHeight="true">
      <c r="B15" s="2"/>
      <c r="C15" s="2" t="s">
        <v>10</v>
      </c>
      <c r="D15" s="2" t="s">
        <v>11</v>
      </c>
      <c r="E15" s="3" t="s">
        <v>36</v>
      </c>
      <c r="F15" s="4" t="s">
        <v>37</v>
      </c>
      <c r="G15" s="2">
        <v>2</v>
      </c>
      <c r="H15" s="2">
        <v>970</v>
      </c>
      <c r="I15" s="5">
        <v>97.25</v>
      </c>
      <c r="J15" s="5">
        <v>36.96</v>
      </c>
      <c r="K15" s="5">
        <v>18.48</v>
      </c>
    </row>
    <row r="16" ht="80" customHeight="true">
      <c r="B16" s="2"/>
      <c r="C16" s="2" t="s">
        <v>10</v>
      </c>
      <c r="D16" s="2" t="s">
        <v>11</v>
      </c>
      <c r="E16" s="3" t="s">
        <v>38</v>
      </c>
      <c r="F16" s="4" t="s">
        <v>39</v>
      </c>
      <c r="G16" s="2">
        <v>4</v>
      </c>
      <c r="H16" s="2">
        <v>1790</v>
      </c>
      <c r="I16" s="5">
        <v>153.54</v>
      </c>
      <c r="J16" s="5">
        <v>116.7</v>
      </c>
      <c r="K16" s="5">
        <v>29.18</v>
      </c>
    </row>
    <row r="17">
      <c r="B17" s="2"/>
      <c r="C17" s="2" t="s">
        <v>10</v>
      </c>
      <c r="D17" s="2" t="s">
        <v>11</v>
      </c>
      <c r="E17" s="3" t="s">
        <v>40</v>
      </c>
      <c r="F17" s="4" t="s">
        <v>41</v>
      </c>
      <c r="G17" s="2">
        <v>2</v>
      </c>
      <c r="H17" s="2">
        <v>2690</v>
      </c>
      <c r="I17" s="5">
        <v>147.31</v>
      </c>
      <c r="J17" s="5">
        <v>55.99</v>
      </c>
      <c r="K17" s="5">
        <v>28</v>
      </c>
    </row>
    <row r="18" ht="80" customHeight="true">
      <c r="B18" s="2"/>
      <c r="C18" s="2" t="s">
        <v>10</v>
      </c>
      <c r="D18" s="2" t="s">
        <v>11</v>
      </c>
      <c r="E18" s="3" t="s">
        <v>42</v>
      </c>
      <c r="F18" s="4" t="s">
        <v>43</v>
      </c>
      <c r="G18" s="2">
        <v>1</v>
      </c>
      <c r="H18" s="2">
        <v>1560</v>
      </c>
      <c r="I18" s="5">
        <v>102.3</v>
      </c>
      <c r="J18" s="5">
        <v>19.45</v>
      </c>
      <c r="K18" s="5">
        <v>19.45</v>
      </c>
    </row>
    <row r="19">
      <c r="B19" s="2"/>
      <c r="C19" s="2" t="s">
        <v>10</v>
      </c>
      <c r="D19" s="2" t="s">
        <v>11</v>
      </c>
      <c r="E19" s="3" t="s">
        <v>44</v>
      </c>
      <c r="F19" s="4" t="s">
        <v>45</v>
      </c>
      <c r="G19" s="2">
        <v>1</v>
      </c>
      <c r="H19" s="2">
        <v>2760</v>
      </c>
      <c r="I19" s="5">
        <v>280.05</v>
      </c>
      <c r="J19" s="5">
        <v>53.21</v>
      </c>
      <c r="K19" s="5">
        <v>53.21</v>
      </c>
    </row>
    <row r="20" ht="80" customHeight="true">
      <c r="B20" s="2"/>
      <c r="C20" s="2" t="s">
        <v>10</v>
      </c>
      <c r="D20" s="2" t="s">
        <v>11</v>
      </c>
      <c r="E20" s="3" t="s">
        <v>46</v>
      </c>
      <c r="F20" s="4" t="s">
        <v>47</v>
      </c>
      <c r="G20" s="2">
        <v>1</v>
      </c>
      <c r="H20" s="2">
        <v>1840</v>
      </c>
      <c r="I20" s="5">
        <v>159.22</v>
      </c>
      <c r="J20" s="5">
        <v>30.27</v>
      </c>
      <c r="K20" s="5">
        <v>30.27</v>
      </c>
    </row>
    <row r="21">
      <c r="B21" s="2"/>
      <c r="C21" s="2" t="s">
        <v>10</v>
      </c>
      <c r="D21" s="2" t="s">
        <v>11</v>
      </c>
      <c r="E21" s="3" t="s">
        <v>48</v>
      </c>
      <c r="F21" s="4" t="s">
        <v>49</v>
      </c>
      <c r="G21" s="2">
        <v>2</v>
      </c>
      <c r="H21" s="2">
        <v>1380</v>
      </c>
      <c r="I21" s="5">
        <v>110.26</v>
      </c>
      <c r="J21" s="5">
        <v>41.89</v>
      </c>
      <c r="K21" s="5">
        <v>20.95</v>
      </c>
    </row>
    <row r="22" ht="80" customHeight="true">
      <c r="B22" s="2"/>
      <c r="C22" s="2" t="s">
        <v>10</v>
      </c>
      <c r="D22" s="2" t="s">
        <v>11</v>
      </c>
      <c r="E22" s="3" t="s">
        <v>50</v>
      </c>
      <c r="F22" s="4" t="s">
        <v>51</v>
      </c>
      <c r="G22" s="2">
        <v>2</v>
      </c>
      <c r="H22" s="2">
        <v>1670</v>
      </c>
      <c r="I22" s="5">
        <v>126.17</v>
      </c>
      <c r="J22" s="5">
        <v>47.95</v>
      </c>
      <c r="K22" s="5">
        <v>23.98</v>
      </c>
    </row>
    <row r="23">
      <c r="B23" s="2"/>
      <c r="C23" s="2" t="s">
        <v>10</v>
      </c>
      <c r="D23" s="2" t="s">
        <v>11</v>
      </c>
      <c r="E23" s="3" t="s">
        <v>52</v>
      </c>
      <c r="F23" s="4" t="s">
        <v>53</v>
      </c>
      <c r="G23" s="2">
        <v>1</v>
      </c>
      <c r="H23" s="2">
        <v>1230</v>
      </c>
      <c r="I23" s="5">
        <v>105.97</v>
      </c>
      <c r="J23" s="5">
        <v>20.12</v>
      </c>
      <c r="K23" s="5">
        <v>20.12</v>
      </c>
    </row>
    <row r="24">
      <c r="B24" s="2"/>
      <c r="C24" s="2" t="s">
        <v>10</v>
      </c>
      <c r="D24" s="2" t="s">
        <v>11</v>
      </c>
      <c r="E24" s="3" t="s">
        <v>54</v>
      </c>
      <c r="F24" s="4" t="s">
        <v>55</v>
      </c>
      <c r="G24" s="2">
        <v>2</v>
      </c>
      <c r="H24" s="2">
        <v>2790</v>
      </c>
      <c r="I24" s="5">
        <v>190.04</v>
      </c>
      <c r="J24" s="5">
        <v>72.2</v>
      </c>
      <c r="K24" s="5">
        <v>36.1</v>
      </c>
    </row>
    <row r="25" ht="80" customHeight="true">
      <c r="B25" s="2"/>
      <c r="C25" s="2" t="s">
        <v>10</v>
      </c>
      <c r="D25" s="2" t="s">
        <v>11</v>
      </c>
      <c r="E25" s="3" t="s">
        <v>56</v>
      </c>
      <c r="F25" s="4" t="s">
        <v>57</v>
      </c>
      <c r="G25" s="2">
        <v>1</v>
      </c>
      <c r="H25" s="2">
        <v>1660</v>
      </c>
      <c r="I25" s="5">
        <v>154.72</v>
      </c>
      <c r="J25" s="5">
        <v>29.39</v>
      </c>
      <c r="K25" s="5">
        <v>29.39</v>
      </c>
    </row>
    <row r="26">
      <c r="B26" s="2"/>
      <c r="C26" s="2" t="s">
        <v>10</v>
      </c>
      <c r="D26" s="2" t="s">
        <v>11</v>
      </c>
      <c r="E26" s="3" t="s">
        <v>58</v>
      </c>
      <c r="F26" s="4" t="s">
        <v>59</v>
      </c>
      <c r="G26" s="2">
        <v>2</v>
      </c>
      <c r="H26" s="2">
        <v>1860</v>
      </c>
      <c r="I26" s="5">
        <v>241.78</v>
      </c>
      <c r="J26" s="5">
        <v>91.86</v>
      </c>
      <c r="K26" s="5">
        <v>45.93</v>
      </c>
    </row>
    <row r="27" ht="80" customHeight="true">
      <c r="B27" s="2"/>
      <c r="C27" s="2" t="s">
        <v>10</v>
      </c>
      <c r="D27" s="2" t="s">
        <v>11</v>
      </c>
      <c r="E27" s="3" t="s">
        <v>60</v>
      </c>
      <c r="F27" s="4" t="s">
        <v>61</v>
      </c>
      <c r="G27" s="2">
        <v>1</v>
      </c>
      <c r="H27" s="2">
        <v>1720</v>
      </c>
      <c r="I27" s="5">
        <v>132.15</v>
      </c>
      <c r="J27" s="5">
        <v>25.09</v>
      </c>
      <c r="K27" s="5">
        <v>25.09</v>
      </c>
    </row>
    <row r="28">
      <c r="B28" s="2"/>
      <c r="C28" s="2" t="s">
        <v>10</v>
      </c>
      <c r="D28" s="2" t="s">
        <v>11</v>
      </c>
      <c r="E28" s="3" t="s">
        <v>62</v>
      </c>
      <c r="F28" s="4" t="s">
        <v>63</v>
      </c>
      <c r="G28" s="2">
        <v>1</v>
      </c>
      <c r="H28" s="2">
        <v>3050</v>
      </c>
      <c r="I28" s="5">
        <v>289.4</v>
      </c>
      <c r="J28" s="5">
        <v>54.98</v>
      </c>
      <c r="K28" s="5">
        <v>54.98</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