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wmf" ContentType="image/x-wmf"/>
  <Default Extension="emz" ContentType="image/x-emz"/>
  <Default Extension="bmp" ContentType="image/bmp"/>
  <Default Extension="svg" ContentType="image/svg"/>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<sst xmlns="http://schemas.openxmlformats.org/spreadsheetml/2006/main" count="18" uniqueCount="18">
  <si>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</si>
  <si>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</si>
  <si>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</si>
  <si>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</si>
  <si>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</si>
  <si>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</si>
  <si>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</si>
  <si>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</si>
  <si>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</si>
  <si>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</si>
  <si>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SET1012680</t>
  </si>
  <si>
    <t>Akcesoria dla Domu</t>
  </si>
  <si>
    <t>B0CKRZYYF6</t>
  </si>
  <si>
    <t>Podkładka z farmy polochu do spania bocznego/wałka - pamiątka dla dzieci/dorosłych (1 osoba lub 2 osoby) - poduszka na wałek z wyściełanym pokrowcem - poszewka premium (160 cm)</t>
  </si>
  <si>
    <t>B0DWKR1HYP</t>
  </si>
  <si>
    <t>Kołdra 220 x 240 bardzo ciepła i gruba PREMIUM 550 g () Kołdra 220x240 4 pory roku Zima/Lato Kołdra 220x240 Ultra Nadmuchiwana Bardzo ciepła Gruba Temperee Ciężka kołdra Bardzo ciepła</t>
  </si>
  <si>
    <t>B0BLT3W795</t>
  </si>
  <si>
    <t>Poduszka Memory Shape 40 x 60 cm x 2. 100 nocy testowych, zestaw 2 dużych, małych poduszek pamięci dla dorosłych, prostokątnych poduszek na poduszkę 40 x 60, poduszek podtrzymujących / bolesna poduszka szyjka macicy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</si>
</sst>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KRZYYF6" Type="http://schemas.openxmlformats.org/officeDocument/2006/relationships/hyperlink" TargetMode="External"></Relationship><Relationship Id="rId3" Target="https://www.google.pl/search?q=Podk%C5%82adka+z+farmy+polochu+do+spania+bocznego%2Fwa%C5%82ka+-+pami%C4%85tka+dla+dzieci%2Fdoros%C5%82ych+%281+osoba+lub+2+osoby%29+-+poduszka+na+wa%C5%82ek+z+wy%C5%9Bcie%C5%82anym+pokrowcem+-+poszewka+premium+%28160+cm%29" Type="http://schemas.openxmlformats.org/officeDocument/2006/relationships/hyperlink" TargetMode="External"></Relationship><Relationship Id="rId4" Target="https://www.amazon.pl/dp/B0DWKR1HYP" Type="http://schemas.openxmlformats.org/officeDocument/2006/relationships/hyperlink" TargetMode="External"></Relationship><Relationship Id="rId5" Target="https://www.google.pl/search?q=Ko%C5%82dra+220+x+240+bardzo+ciep%C5%82a+i+gruba+PREMIUM+550+g+%28%29+Ko%C5%82dra+220x240+4+pory+roku+Zima%2FLato+Ko%C5%82dra+220x240+Ultra+Nadmuchiwana+Bardzo+ciep%C5%82a+Gruba+Temperee+Ci%C4%99%C5%BCka+ko%C5%82dra+Bardzo+ciep%C5%82a" Type="http://schemas.openxmlformats.org/officeDocument/2006/relationships/hyperlink" TargetMode="External"></Relationship><Relationship Id="rId6" Target="https://www.amazon.pl/dp/B0BLT3W795" Type="http://schemas.openxmlformats.org/officeDocument/2006/relationships/hyperlink" TargetMode="External"></Relationship><Relationship Id="rId7" Target="https://www.google.pl/search?q=Poduszka+Memory+Shape+40+x+60+cm+x+2.+100+nocy+testowych%2C+zestaw+2+du%C5%BCych%2C+ma%C5%82ych+poduszek+pami%C4%99ci+dla+doros%C5%82ych%2C+prostok%C4%85tnych+poduszek+na+poduszk%C4%99+40+x+60%2C+poduszek+podtrzymuj%C4%85cych+%2F+bolesna+poduszka+szyjka+macic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11</v>
      </c>
      <c r="H3" s="2">
        <v>3380</v>
      </c>
      <c r="I3" s="5">
        <v>198.08</v>
      </c>
      <c r="J3" s="5">
        <v>381.3</v>
      </c>
      <c r="K3" s="5">
        <v>34.66</v>
      </c>
    </row>
    <row r="4" ht="80" customHeight="true">
      <c r="B4" s="2"/>
      <c r="C4" s="2" t="s">
        <v>10</v>
      </c>
      <c r="D4" s="2" t="s">
        <v>11</v>
      </c>
      <c r="E4" s="3" t="s">
        <v>14</v>
      </c>
      <c r="F4" s="4" t="s">
        <v>15</v>
      </c>
      <c r="G4" s="2">
        <v>1</v>
      </c>
      <c r="H4" s="2">
        <v>3000</v>
      </c>
      <c r="I4" s="5">
        <v>71.57</v>
      </c>
      <c r="J4" s="5">
        <v>12.55</v>
      </c>
      <c r="K4" s="5">
        <v>12.55</v>
      </c>
    </row>
    <row r="5" ht="80" customHeight="true">
      <c r="B5" s="2"/>
      <c r="C5" s="2" t="s">
        <v>10</v>
      </c>
      <c r="D5" s="2" t="s">
        <v>11</v>
      </c>
      <c r="E5" s="3" t="s">
        <v>16</v>
      </c>
      <c r="F5" s="4" t="s">
        <v>17</v>
      </c>
      <c r="G5" s="2">
        <v>2</v>
      </c>
      <c r="H5" s="2">
        <v>1740</v>
      </c>
      <c r="I5" s="5">
        <v>173.92</v>
      </c>
      <c r="J5" s="5">
        <v>60.88</v>
      </c>
      <c r="K5" s="5">
        <v>30.44</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