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bmp" ContentType="image/bmp"/>
  <Default Extension="gif" ContentType="image/gif"/>
  <Default Extension="svg" ContentType="image/svg"/>
  <Default Extension="wmf" ContentType="image/x-w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<sst xmlns="http://schemas.openxmlformats.org/spreadsheetml/2006/main" count="135" uniqueCount="135">
  <si>
    <t>ZDJĘCIE</t>
  </si>
  <si>
    <t>PALETA</t>
  </si>
  <si>
    <t>KATEGORIA</t>
  </si>
  <si>
    <t>ASIN</t>
  </si>
  <si>
    <t>NAZWA PRODUKTU</t>
  </si>
  <si>
    <t>ILOŚĆ</t>
  </si>
  <si>
    <t>WAGA</t>
  </si>
  <si>
    <t>CENA RYNKOWA</t>
  </si>
  <si>
    <t>CENA SPRZEDAŻY</t>
  </si>
  <si>
    <t>CENA JEDNOSTKOWA SPRZEDAŻY</t>
  </si>
  <si>
    <t>SET1012872</t>
  </si>
  <si>
    <t>Akcesoria dla Domu</t>
  </si>
  <si>
    <t>B09X4CD639</t>
  </si>
  <si>
    <t>PONY DANCE Zasłony termoizolacyjne, do salonu, z taśmą marszczącą, 2 sztuki w zestawie, 245 x 140 cm (wys. x szer.), zaciemniające, do systemu szynowego, termiczne, z taśmą marszczącą, jasnobeżowe H245cm X B140cm jasny beż</t>
  </si>
  <si>
    <t>B08XX7VBB8</t>
  </si>
  <si>
    <t>PONY DANCE Zasłony zaciemniające z taśmą marszczoną – zestaw 2 szt. wys. 260 x szer. 140 cm, zasłony zaciemniające, zasłony do sypialni, nieprzezroczyste zasłony termiczne izolujące ciepło, cappuccino B140 x H260 cm (2 Panele) cappuccino</t>
  </si>
  <si>
    <t>B08K2KNP7Y</t>
  </si>
  <si>
    <t>PONY Dance Zasłony termoizolacyjne Kurtyna do oczu 2 zestaw H 300 x B 140 cm Kurtyna termiczna przed ciepłem Pokój dzienny Kurtyny odporne na oczy, Biscotti Beige</t>
  </si>
  <si>
    <t>B09LTMR6T2</t>
  </si>
  <si>
    <t>PONY Dance 2er Ustaw na zewnątrz kurtyny do ochrony przeciwsłonecznej i widoczności Balkon Kurtyna na zewnątrz Oko Pawilon i Terrace Kurtyny wodoodporne, H 243 x B 132 cm, Cappuccino</t>
  </si>
  <si>
    <t>B0963HWQ49</t>
  </si>
  <si>
    <t>PONY DANCE Ciemna kurtyna Biscotti Beżge 1 kawałek termiczna kurtyna zasłony ochrony cieplnej z okularów Pokój dzienny Ösenschal, H 260 x B 200 cm</t>
  </si>
  <si>
    <t>B09M83F1V5</t>
  </si>
  <si>
    <t>PONY DANCE Osłony w pokoju dziennym Eyeproof 2 zestaw 100% Darkening Guard z powiekami Podwójna warstwa i grubość zasłony przed ciepłem Termo kurtyna, Biscotti Beige, H 220 x B 140 cm</t>
  </si>
  <si>
    <t>B09X4CCZ84</t>
  </si>
  <si>
    <t>Osłony do sypialni PONY DANCE dla systemu kolei 2 zestaw H 160 x B 140 cm ciemna kurtyna termiczna zasłona termiczna ochrona cieplna zasłony zaciśnięte zasłony opaskowe Krótka widokoszczelność, jasnobeżowy</t>
  </si>
  <si>
    <t>B09VDPNZDB</t>
  </si>
  <si>
    <t>PONY Dance Zasłony Salon Zasłony ze spinaczem 2 zestaw H 260 x B 140 cm Bardzo długie zasłony i zasłony Białe przezroczyste zasłony z Rail Hooks for Living Room</t>
  </si>
  <si>
    <t>B09X4CCM78</t>
  </si>
  <si>
    <t>Zasłona termiczna PONY DANCE, ochrona przed zimnem, taśma marszcząca, zestaw 2 szt., wys. 260 x szer. 140 cm, zasłony do salonu z rolkami, zasłony zaciemniające, zasłony termoizolacyjne, jasnobeżowy 2x H260cm X B140cm jasny beż</t>
  </si>
  <si>
    <t>B09TZFFDVR</t>
  </si>
  <si>
    <t>PONY DANCE Zasłona biała, przezroczysta, zestaw 2 sztuk, wys. 200 x szer. 140 cm, woal, do salonu, nowoczesne, o wyglądzie lnu, białe, przezroczyste, z oczkami</t>
  </si>
  <si>
    <t>B09TZF7XBN</t>
  </si>
  <si>
    <t>PONY DANCE Firanki z woalu, białe, przezroczyste, do salonu, o wyglądzie lnu, przezroczyste, na przelotkach, wys. 220 x szer. 140 cm, białe, 2 sztuki</t>
  </si>
  <si>
    <t>B09VDQLGR6</t>
  </si>
  <si>
    <t>PONY DANCE Zasłony białe, przezroczyste, krótkie firanki z taśmą marszczącą, zestaw 2 sztuk, wys. 160 x szer. 140 cm, zasłony do salonu, z taśmą marszczącą, białe, o wyglądzie lnu, przezroczyste 2X H160 X B140 cm biały</t>
  </si>
  <si>
    <t>B09M83F18B</t>
  </si>
  <si>
    <t>PONY DANCE Kurtyna z podwójną warstwą Lekkie nieprzepuszczalne Gardien 2-Zestaw zasłony Eyeproof z powiekami 100% Ciepła Zasłony Termogardyna Ochrona cieplna, H 220 x B 140 cm, Jasny beż</t>
  </si>
  <si>
    <t>B094DM2FG2</t>
  </si>
  <si>
    <t>PONY Dance Sypialnia Zasłony Czarne Viewproof 2 zestaw H 220 x B 140 cm Termokurtyna przeciw zimnym ciemnym kurtyny Oczy Nieprzylepne Zasłony z wzorcem drukowania linii</t>
  </si>
  <si>
    <t>B09X4DTCMK</t>
  </si>
  <si>
    <t>PONY DANCE zasłony zaciemniające, system szynowy, zasłony do salonu, z taśmą marszczącą, 2 szt., wys. 220 x szer. 140 cm, jasnobeżowe, nieprzejrzyste, termiczne, ochrona przed zimnem 2x H220cm X B140cm jasny beż</t>
  </si>
  <si>
    <t>B09X4CCY3S</t>
  </si>
  <si>
    <t>PONY DANCE Zasłony termoizolacyjne z taśmą zaciskową Termogardyna Ochrona cieplna 2 zestaw H 200 x B 140 cm Ciepła kurtyna do zasłon systemu kolejowego Salon, Jasny beż</t>
  </si>
  <si>
    <t>B09M82W4HJ</t>
  </si>
  <si>
    <t>PONY DANCE Thermogarden mit Ösen Vorhang Beige 2er Set H 200 x B 140 cm Zasłony do zaciemniania sypialni Kurtyna Dwuwarstwowe i ciężkie zasłony Ochrona cieplna, Jasny beż</t>
  </si>
  <si>
    <t>B09M8367W8</t>
  </si>
  <si>
    <t>PONY DANCE Lekkie, nieprzepuszczalne zasłony z powiekami 2 zestaw zasłony pokój dla dzieci ciemniejące podwójne warstwowe i grube zasłony przed ogrodzonym ogrodem, H 245 x B 140 cm, jasnoróżowy</t>
  </si>
  <si>
    <t>B09X4D5XXV</t>
  </si>
  <si>
    <t>PONY Dance Zasłony ciemniejące Szary 2 zestaw H 160 x B 140 cm Zasłony z pasmem zaciskowym do systemu kolei</t>
  </si>
  <si>
    <t>B09L11F64M</t>
  </si>
  <si>
    <t>PONY DANCE Zasłony Eyeproof Pokój dziecięcy Szal z pętelką 2 kawałki H 245 x B 140 cm Kurtyna termiczna Ochrona cieplna Zasłony ścienne Salon, Srebrny szary</t>
  </si>
  <si>
    <t>B08XX7YCLW</t>
  </si>
  <si>
    <t>PONY DANCE Zasłony zaciemniające do salonu, 2 sztuki, wys. 260 x szer. 140 cm, zasłony z taśmą marszczącą, zasłony zaciemniające, kolor szary/biały, izolacja termiczna, do sypialni, zasłony dekoracyjne H260 x B140 cm (2er Pack) szary-biały</t>
  </si>
  <si>
    <t>B08XX96H4R</t>
  </si>
  <si>
    <t>PONY DANCE Zestaw 2 zasłon z taśmą marszczącą, wys. 245 x szer. 140 cm. zasłona srebrno-szara nieprzezroczyste zasłony zaciemniające do salonu B140 x H245 cm (2 Panele) srebrny szary</t>
  </si>
  <si>
    <t>B0963J1SYH</t>
  </si>
  <si>
    <t>PONY DANCE Zasłony w pokoju dziennym z powiekami 1 kawałek H 260 x B 200 cm Zasłony termiczne przed ciepłem Ciepła kurtyna szaro-biała</t>
  </si>
  <si>
    <t>B095YCT9XT</t>
  </si>
  <si>
    <t>PONY DANCE Kurtyna Lekka beżowa bielizna optyka 2 zestaw H 180 x B 132 cm Półprzezroczyste zasłony kraj dom styl dla salonu dekoracji zasłony z powiekami</t>
  </si>
  <si>
    <t>B09X4D9VC7</t>
  </si>
  <si>
    <t>PUNY DANCE zasłony sypialne z taśmą zaciskową do systemu kolejowego 2 zestaw H 175 x B 140 cm kurtyna ciemnoniebieski</t>
  </si>
  <si>
    <t>B09WKKDWSP</t>
  </si>
  <si>
    <t>PONY DANCE Krótkie zasłony Pokój dzienny Nowoczesny 2 zestaw H 145 x B 140 cm Kurtyna biały przezroczysty Linen optyka Dyskoteki z pętli</t>
  </si>
  <si>
    <t>B08XX6KVLH</t>
  </si>
  <si>
    <t>PONY DANCE Nowoczesne zasłony do salonu, 2 sztuki, wys. 260 x szer. 140 cm, zasłony zaciemniające z taśmą marszczącą, zasłona okienna na drzwi balkonowe W 55" x L 102" (2 Panels) szary</t>
  </si>
  <si>
    <t>B0F5W1T5VN</t>
  </si>
  <si>
    <t>MLOQI Teleskopowa myjka do okien, rakla do okien 3,26 m, zestaw do czyszczenia okien, sprzęt do czyszczenia okien o długim zasięgu, pomarańczowy</t>
  </si>
  <si>
    <t>B0C9TD22RT</t>
  </si>
  <si>
    <t>MLOQI 4 sztuki wsporników regałowych, kątownik do regału z czerwonej miedzi, metalowy, przemysłowy uchwyt do regałów, uchwyt ścienny, przemysłowe uchwyty rurowe z wyposażeniem, 14 cm DE 4 Stück 14 cm czerwona mied?</t>
  </si>
  <si>
    <t>B0DK52T9WC</t>
  </si>
  <si>
    <t>MLOQI 4 sztuki wspornik półkowy wspornik półkowy, biały uchwyt do półek ze stali nierdzewnej przemysłowy wspornik półkowy 25 cm 25cm 4 szt. Biały</t>
  </si>
  <si>
    <t>B0CJC21T3T</t>
  </si>
  <si>
    <t>MLOQI 4-częściowe podparcie do półek Czarny, półka półka półka półka półka półka ciężki kąt obciążenia, uchwyt na ściankę półki, kąt półka ciężki obciążenie 20 cm</t>
  </si>
  <si>
    <t>B0DPZ41CNZ</t>
  </si>
  <si>
    <t>MLOQI Półka prysznicowa bez wiercenia, czarna, półka prysznicowa do zawieszenia na szklanych drzwiach prysznicowych, kosz prysznicowy do zawieszenia, regał prysznicowy do zawieszenia z 3 koszami</t>
  </si>
  <si>
    <t>B0CXNKG74B</t>
  </si>
  <si>
    <t>MLOQI 6-częściowy uchwyt na półki Czarny kąt podszewki ciężkie obciążenie, kąt podszewki czarny metal, kąt montażu ściany regal 0,5 cm grubości 30 cm</t>
  </si>
  <si>
    <t>B0BX8RB17Q</t>
  </si>
  <si>
    <t>Uchwyt na półkę MLOQI Czarny, 6 pływający uchwyt na półkę z wargami</t>
  </si>
  <si>
    <t>B0DNFL6JX5</t>
  </si>
  <si>
    <t>MLOQI 6 sztuk wspornik półkowy wspornik półkowy, biały uchwyt do półek ze stali przemysłowy wspornik do półek 25 cm 25 cm 6 sztuk biały</t>
  </si>
  <si>
    <t>B0D41FC7Q8</t>
  </si>
  <si>
    <t>MLOQI 6 sztuk wspornik do półek wspornik półkowy, czarny uchwyt do półek ze stali nierdzewnej przemysłowy wspornik półkowy 30 cm 30cm</t>
  </si>
  <si>
    <t>B0F5W2F53B</t>
  </si>
  <si>
    <t>B0D41FD1TS</t>
  </si>
  <si>
    <t>MLOQI 6 sztuk wspornik do półek wspornik półkowy, czarny uchwyt do półek ze stali nierdzewnej przemysłowy wspornik półki 25 cm 25cm 6 szt. czarny</t>
  </si>
  <si>
    <t>B0CJQV71XF</t>
  </si>
  <si>
    <t>MLOQI 6 Sztuki Przemysłowych Ciężkich Wsporników półek, Drewniany Uchwyt półki, Uchwyt na półkę ścienną, Wsporniki L, Grubość 5 mm ze śrubami (30 cm) 30cm 6 Sztuk Czarny</t>
  </si>
  <si>
    <t>B0CRQWRVVG</t>
  </si>
  <si>
    <t>MLOQI 2 latarnie solarne do użytku na zewnątrz, wróżka motyla w słoiku na przetwory, wodoszczelna lampa ogrodowa, wisząca, do ogrodu, na zewnątrz, dekoracja ogrodowa, prezent bożonarodzeniowy (kolor) Wielokolorowa wróżka</t>
  </si>
  <si>
    <t>B0CXP5LY6Q</t>
  </si>
  <si>
    <t>MLOQI 6-częściowy uchwyt na półki Czarny kąt pochylenia ciężkie obciążenie, kąt pochylenia czarny metal, kąt mocowania ściany regal 0,5 cm grubości 25 cm</t>
  </si>
  <si>
    <t>B0DYNZMXND</t>
  </si>
  <si>
    <t>MLOQI 6 uchwytów do regału, kątownik do dużych obciążeń, metalowy uchwyt do dużych obciążeń, uchwyt ścienny do dużych obciążeń, uchwyt ścienny kątowy, 0,5 cm, nośność 50 kg (białe 15 cm) 15x10 cm 6 sztuk, białe</t>
  </si>
  <si>
    <t>B0BX8VL9TZ</t>
  </si>
  <si>
    <t>MLOQI Uchwyt do regału, czarny, 6 pływających wsporników regałowych, kątownik do regału z wargami, regał przemysłowy, uchwyt ścienny (30 cm) 30 cm 6 szt.</t>
  </si>
  <si>
    <t>B0F4R54RJV</t>
  </si>
  <si>
    <t>MLOQI 6 uchwytów do regału, kątownik do dużych obciążeń, metalowy uchwyt do dużych obciążeń, uchwyt ścienny do dużych obciążeń, uchwyt ścienny kątowy, 0,5 cm, nośność 50 kg (czarny, 30 cm)</t>
  </si>
  <si>
    <t>B0BQ9NPRYB</t>
  </si>
  <si>
    <t>MLOQI Lampa Stołowa z Grzybami, ściemniana Szklana Lampka Nocna do Salonu, Sypialni Trzy Kolorowe światła, Prezenty świąteczne Dla Rodziny Przyjaciół Mini Lampa （Różowy）</t>
  </si>
  <si>
    <t>B0DN54KKPF</t>
  </si>
  <si>
    <t>MLOQI 4-pak czarnych wsporników do półek, wytrzymałe, wspornik półki rusztowania, wspornik blatowy, uchwyt do umywalki, uchwyty ścienne do półek (25 x 15 cm) 25 cm Czarny</t>
  </si>
  <si>
    <t>B0DNFJZHG2</t>
  </si>
  <si>
    <t>MLOQI 6 uchwytów do regału, kątownik do dużych obciążeń, metalowy uchwyt do dużych obciążeń, uchwyt ścienny do dużych obciążeń, uchwyt ścienny kątowy, 0,5 cm, nośność 50 kg (białe, 30 cm) 30 cm 6 sztuk, białe</t>
  </si>
  <si>
    <t>B0DK51KM36</t>
  </si>
  <si>
    <t>MLOQI 4 sztuki wspornik półkowy wspornik półkowy, biały uchwyt do półek ze stali nierdzewnej przemysłowy wspornik półkowy 20 cm 20cm 4 szt. Biały</t>
  </si>
  <si>
    <t>B0DYNZL1CG</t>
  </si>
  <si>
    <t>MLOQI 6 uchwytów do regału, kątownik do dużych obciążeń, metalowy uchwyt do dużych obciążeń, uchwyt ścienny do dużych obciążeń, uchwyt ścienny kątowy, 0,5 cm, nośność 50 kg (białe, 20 cm) 20x10 cm 6 sztuk, białe</t>
  </si>
  <si>
    <t>B0BVW38864</t>
  </si>
  <si>
    <t>MLOQI Lampa sufitowa LED, ściemniana, z pilotem zdalnego sterowania (2700 K-6500 K), 36 W， IP44, płaska, do salonu, sypialni, kuchni, korytarza, na balkon, Lampy wiszące (Czarny)</t>
  </si>
  <si>
    <t>B0F4R4B3SR</t>
  </si>
  <si>
    <t>MLOQI 6 uchwytów do regału, kątownik do dużych obciążeń, metalowy uchwyt do dużych obciążeń, uchwyt ścienny do dużych obciążeń, uchwyt ścienny kątowy, 0,5 cm, nośność 50 kg (białe, 30 cm) 30x15 cm 6 sztuk, białe</t>
  </si>
  <si>
    <t>B0D8SNP8CX</t>
  </si>
  <si>
    <t>MLOQI 6 sztuk przemysłowych wsporników półek, ciężkich wsporników półek, wsporników półek ściennych, drewniany wspornik, wspornik półki, wsporniki L (biały 20 cm) 20cm 6 sztuk w kolorze białym</t>
  </si>
  <si>
    <t>B0CPY1DZGT</t>
  </si>
  <si>
    <t>MLOQI 2-częściowy uchwyt na półki Czarne, kąt pochylenia ciężki ładunek, uchwyt na ściankę, 5 mm grubości podwieszane półki ze sprzętem (30 cm)</t>
  </si>
  <si>
    <t>B0F52YX9RD</t>
  </si>
  <si>
    <t>MLOQI Półka prysznicowa do zawieszenia na szklanych drzwiach prysznicowych, półka prysznicowa bez wiercenia, kosz prysznicowy do zawieszenia, regał prysznicowy z 3 koszami prysznicowymi, kolor biały</t>
  </si>
  <si>
    <t>B0B9GJYBGC</t>
  </si>
  <si>
    <t>MLOQI 3 części E27 LED Vintage Bulb, 4W, 2200K, Retro Ciepła żółta żarówka LED, Dimmbar LED Edison Lampy, Jasny E27</t>
  </si>
  <si>
    <t>B0CQT8Z8JS</t>
  </si>
  <si>
    <t>MLOQI 2 sztuki wspornik do regału czarny kątownik do dużych obciążeń, kątownik regałowy czarny metal, uchwyt ścienny regał kątowy 0,5 cm grubości 30 cm 30 x 15 cm 2 sztuki czarne</t>
  </si>
  <si>
    <t>B0CXNK4MQV</t>
  </si>
  <si>
    <t>MLOQI 6-częściowy uchwyt na półki Czarny kąt podszewki ciężkie obciążenie, kąt podszewki czarny metal, kąt montażu ściany regal 0,5 cm grubości 20 cm</t>
  </si>
  <si>
    <t>B0D41FCMPZ</t>
  </si>
  <si>
    <t>MLOQI 6 sztuk wsporników regałowych czarny kątownik do dużych obciążeń, kątownik regałowy czarny metal, wspornik regałowy, trapezowy uchwyt ścienny, regał kątowy 0,5 cm grubości 25 cm 25 cm 6 sztuk, czarne</t>
  </si>
  <si>
    <t>B0D9LQZJGJ</t>
  </si>
  <si>
    <t>MLOQI 6 Sztuk Przemysłowych Wsporników Półki z Krawędziami, Do Ciężkich Półek Ściennych, Drewniany Wspornik w Kształcie Litery L (Czarny 15 cm) 15cm 6 czarnych</t>
  </si>
  <si>
    <t>B0BX8T9CLX</t>
  </si>
  <si>
    <t>MLOQI Naszyjniki 6-częściowy uchwyt na półkę Czarny z wargami, kąt na półkę ciężki ładunek, uchwyt na półkę metalowy o grubości 0,5 cm, niosący siłę 50 kg (czarny 25 x 15cm)</t>
  </si>
  <si>
    <t>B0DN5NXG61</t>
  </si>
  <si>
    <t>MLOQI 4 uchwyty pod umywalkę, konsola ścienna, uchwyt regałowy, czarny, kątownik do dużych obciążeń, 35 cm 35 cm czarny</t>
  </si>
  <si>
    <t>B0CJQWRZJR</t>
  </si>
  <si>
    <t>MLOQI 6 sztuk wsporników regałowych czarnych, wspornik regałowy, wspornik do dużych obciążeń, kątownik do regału, do dużych obciążeń, 20 cm 20 cm 6 sztuk czarnych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</si>
</sst>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X4CD639" Type="http://schemas.openxmlformats.org/officeDocument/2006/relationships/hyperlink" TargetMode="External"></Relationship><Relationship Id="rId3" Target="https://www.google.pl/search?q=PONY+DANCE+Zas%C5%82ony+termoizolacyjne%2C+do+salonu%2C+z+ta%C5%9Bm%C4%85+marszcz%C4%85c%C4%85%2C+2+sztuki+w+zestawie%2C+245+x+140+cm+%28wys.+x+szer.%29%2C+zaciemniaj%C4%85ce%2C+do+systemu+szynowego%2C+termiczne%2C+z+ta%C5%9Bm%C4%85+marszcz%C4%85c%C4%85%2C+jasnobe%C5%BCowe+H245cm+X+B140cm+jasny+be%C5%BC" Type="http://schemas.openxmlformats.org/officeDocument/2006/relationships/hyperlink" TargetMode="External"></Relationship><Relationship Id="rId4" Target="https://www.amazon.pl/dp/B08XX7VBB8" Type="http://schemas.openxmlformats.org/officeDocument/2006/relationships/hyperlink" TargetMode="External"></Relationship><Relationship Id="rId5" Target="https://www.google.pl/search?q=PONY+DANCE+Zas%C5%82ony+zaciemniaj%C4%85ce+z+ta%C5%9Bm%C4%85+marszczon%C4%85+%E2%80%93+zestaw+2+szt.+wys.+260+x+szer.+140+cm%2C+zas%C5%82ony+zaciemniaj%C4%85ce%2C+zas%C5%82ony+do+sypialni%2C+nieprzezroczyste+zas%C5%82ony+termiczne+izoluj%C4%85ce+ciep%C5%82o%2C+cappuccino+B140+x+H260+cm+%282+Panele%29+cappuccino" Type="http://schemas.openxmlformats.org/officeDocument/2006/relationships/hyperlink" TargetMode="External"></Relationship><Relationship Id="rId6" Target="https://www.amazon.pl/dp/B08K2KNP7Y" Type="http://schemas.openxmlformats.org/officeDocument/2006/relationships/hyperlink" TargetMode="External"></Relationship><Relationship Id="rId7" Target="https://www.google.pl/search?q=PONY+Dance+Zas%C5%82ony+termoizolacyjne+Kurtyna+do+oczu+2+zestaw+H+300+x+B+140+cm+Kurtyna+termiczna+przed+ciep%C5%82em+Pok%C3%B3j+dzienny+Kurtyny+odporne+na+oczy%2C+Biscotti+Beige" Type="http://schemas.openxmlformats.org/officeDocument/2006/relationships/hyperlink" TargetMode="External"></Relationship><Relationship Id="rId8" Target="https://www.amazon.pl/dp/B09LTMR6T2" Type="http://schemas.openxmlformats.org/officeDocument/2006/relationships/hyperlink" TargetMode="External"></Relationship><Relationship Id="rId9" Target="https://www.google.pl/search?q=PONY+Dance+2er+Ustaw+na+zewn%C4%85trz+kurtyny+do+ochrony+przeciws%C5%82onecznej+i+widoczno%C5%9Bci+Balkon+Kurtyna+na+zewn%C4%85trz+Oko+Pawilon+i+Terrace+Kurtyny+wodoodporne%2C+H+243+x+B+132+cm%2C+Cappuccino" Type="http://schemas.openxmlformats.org/officeDocument/2006/relationships/hyperlink" TargetMode="External"></Relationship><Relationship Id="rId10" Target="https://www.amazon.pl/dp/B0963HWQ49" Type="http://schemas.openxmlformats.org/officeDocument/2006/relationships/hyperlink" TargetMode="External"></Relationship><Relationship Id="rId11" Target="https://www.google.pl/search?q=PONY+DANCE+Ciemna+kurtyna+Biscotti+Be%C5%BCge+1+kawa%C5%82ek+termiczna+kurtyna+zas%C5%82ony+ochrony+cieplnej+z+okular%C3%B3w+Pok%C3%B3j+dzienny+%C3%96senschal%2C+H+260+x+B+200+cm" Type="http://schemas.openxmlformats.org/officeDocument/2006/relationships/hyperlink" TargetMode="External"></Relationship><Relationship Id="rId12" Target="https://www.amazon.pl/dp/B09M83F1V5" Type="http://schemas.openxmlformats.org/officeDocument/2006/relationships/hyperlink" TargetMode="External"></Relationship><Relationship Id="rId13" Target="https://www.google.pl/search?q=PONY+DANCE+Os%C5%82ony+w+pokoju+dziennym+Eyeproof+2+zestaw+100%25+Darkening+Guard+z+powiekami+Podw%C3%B3jna+warstwa+i+grubo%C5%9B%C4%87+zas%C5%82ony+przed+ciep%C5%82em+Termo+kurtyna%2C+Biscotti+Beige%2C+H+220+x+B+140+cm" Type="http://schemas.openxmlformats.org/officeDocument/2006/relationships/hyperlink" TargetMode="External"></Relationship><Relationship Id="rId14" Target="https://www.amazon.pl/dp/B09X4CCZ84" Type="http://schemas.openxmlformats.org/officeDocument/2006/relationships/hyperlink" TargetMode="External"></Relationship><Relationship Id="rId15" Target="https://www.google.pl/search?q=Os%C5%82ony+do+sypialni+PONY+DANCE+dla+systemu+kolei+2+zestaw+H+160+x+B+140+cm+ciemna+kurtyna+termiczna+zas%C5%82ona+termiczna+ochrona+cieplna+zas%C5%82ony+zaci%C5%9Bni%C4%99te+zas%C5%82ony+opaskowe+Kr%C3%B3tka+widokoszczelno%C5%9B%C4%87%2C+jasnobe%C5%BCowy" Type="http://schemas.openxmlformats.org/officeDocument/2006/relationships/hyperlink" TargetMode="External"></Relationship><Relationship Id="rId16" Target="https://www.amazon.pl/dp/B09VDPNZDB" Type="http://schemas.openxmlformats.org/officeDocument/2006/relationships/hyperlink" TargetMode="External"></Relationship><Relationship Id="rId17" Target="https://www.google.pl/search?q=PONY+Dance+Zas%C5%82ony+Salon+Zas%C5%82ony+ze+spinaczem+2+zestaw+H+260+x+B+140+cm+Bardzo+d%C5%82ugie+zas%C5%82ony+i+zas%C5%82ony+Bia%C5%82e+przezroczyste+zas%C5%82ony+z+Rail+Hooks+for+Living+Room" Type="http://schemas.openxmlformats.org/officeDocument/2006/relationships/hyperlink" TargetMode="External"></Relationship><Relationship Id="rId18" Target="https://www.amazon.pl/dp/B09X4CCM78" Type="http://schemas.openxmlformats.org/officeDocument/2006/relationships/hyperlink" TargetMode="External"></Relationship><Relationship Id="rId19" Target="https://www.google.pl/search?q=Zas%C5%82ona+termiczna+PONY+DANCE%2C+ochrona+przed+zimnem%2C+ta%C5%9Bma+marszcz%C4%85ca%2C+zestaw+2+szt.%2C+wys.+260+x+szer.+140+cm%2C+zas%C5%82ony+do+salonu+z+rolkami%2C+zas%C5%82ony+zaciemniaj%C4%85ce%2C+zas%C5%82ony+termoizolacyjne%2C+jasnobe%C5%BCowy+2x+H260cm+X+B140cm+jasny+be%C5%BC" Type="http://schemas.openxmlformats.org/officeDocument/2006/relationships/hyperlink" TargetMode="External"></Relationship><Relationship Id="rId20" Target="https://www.amazon.pl/dp/B09TZFFDVR" Type="http://schemas.openxmlformats.org/officeDocument/2006/relationships/hyperlink" TargetMode="External"></Relationship><Relationship Id="rId21" Target="https://www.google.pl/search?q=PONY+DANCE+Zas%C5%82ona+bia%C5%82a%2C+przezroczysta%2C+zestaw+2+sztuk%2C+wys.+200+x+szer.+140+cm%2C+woal%2C+do+salonu%2C+nowoczesne%2C+o+wygl%C4%85dzie+lnu%2C+bia%C5%82e%2C+przezroczyste%2C+z+oczkami" Type="http://schemas.openxmlformats.org/officeDocument/2006/relationships/hyperlink" TargetMode="External"></Relationship><Relationship Id="rId22" Target="https://www.amazon.pl/dp/B09TZF7XBN" Type="http://schemas.openxmlformats.org/officeDocument/2006/relationships/hyperlink" TargetMode="External"></Relationship><Relationship Id="rId23" Target="https://www.google.pl/search?q=PONY+DANCE+Firanki+z+woalu%2C+bia%C5%82e%2C+przezroczyste%2C+do+salonu%2C+o+wygl%C4%85dzie+lnu%2C+przezroczyste%2C+na+przelotkach%2C+wys.+220+x+szer.+140+cm%2C+bia%C5%82e%2C+2+sztuki" Type="http://schemas.openxmlformats.org/officeDocument/2006/relationships/hyperlink" TargetMode="External"></Relationship><Relationship Id="rId24" Target="https://www.amazon.pl/dp/B09VDQLGR6" Type="http://schemas.openxmlformats.org/officeDocument/2006/relationships/hyperlink" TargetMode="External"></Relationship><Relationship Id="rId25" Target="https://www.google.pl/search?q=PONY+DANCE+Zas%C5%82ony+bia%C5%82e%2C+przezroczyste%2C+kr%C3%B3tkie+firanki+z+ta%C5%9Bm%C4%85+marszcz%C4%85c%C4%85%2C+zestaw+2+sztuk%2C+wys.+160+x+szer.+140+cm%2C+zas%C5%82ony+do+salonu%2C+z+ta%C5%9Bm%C4%85+marszcz%C4%85c%C4%85%2C+bia%C5%82e%2C+o+wygl%C4%85dzie+lnu%2C+przezroczyste+2X+H160+X+B140+cm+bia%C5%82y" Type="http://schemas.openxmlformats.org/officeDocument/2006/relationships/hyperlink" TargetMode="External"></Relationship><Relationship Id="rId26" Target="https://www.amazon.pl/dp/B09M83F18B" Type="http://schemas.openxmlformats.org/officeDocument/2006/relationships/hyperlink" TargetMode="External"></Relationship><Relationship Id="rId27" Target="https://www.google.pl/search?q=PONY+DANCE+Kurtyna+z+podw%C3%B3jn%C4%85+warstw%C4%85+Lekkie+nieprzepuszczalne+Gardien+2-Zestaw+zas%C5%82ony+Eyeproof+z+powiekami+100%25+Ciep%C5%82a+Zas%C5%82ony+Termogardyna+Ochrona+cieplna%2C+H+220+x+B+140+cm%2C+Jasny+be%C5%BC" Type="http://schemas.openxmlformats.org/officeDocument/2006/relationships/hyperlink" TargetMode="External"></Relationship><Relationship Id="rId28" Target="https://www.amazon.pl/dp/B094DM2FG2" Type="http://schemas.openxmlformats.org/officeDocument/2006/relationships/hyperlink" TargetMode="External"></Relationship><Relationship Id="rId29" Target="https://www.google.pl/search?q=PONY+Dance+Sypialnia+Zas%C5%82ony+Czarne+Viewproof+2+zestaw+H+220+x+B+140+cm+Termokurtyna+przeciw+zimnym+ciemnym+kurtyny+Oczy+Nieprzylepne+Zas%C5%82ony+z+wzorcem+drukowania+linii" Type="http://schemas.openxmlformats.org/officeDocument/2006/relationships/hyperlink" TargetMode="External"></Relationship><Relationship Id="rId30" Target="https://www.amazon.pl/dp/B09X4DTCMK" Type="http://schemas.openxmlformats.org/officeDocument/2006/relationships/hyperlink" TargetMode="External"></Relationship><Relationship Id="rId31" Target="https://www.google.pl/search?q=PONY+DANCE+zas%C5%82ony+zaciemniaj%C4%85ce%2C+system+szynowy%2C+zas%C5%82ony+do+salonu%2C+z+ta%C5%9Bm%C4%85+marszcz%C4%85c%C4%85%2C+2+szt.%2C+wys.+220+x+szer.+140+cm%2C+jasnobe%C5%BCowe%2C+nieprzejrzyste%2C+termiczne%2C+ochrona+przed+zimnem+2x+H220cm+X+B140cm+jasny+be%C5%BC" Type="http://schemas.openxmlformats.org/officeDocument/2006/relationships/hyperlink" TargetMode="External"></Relationship><Relationship Id="rId32" Target="https://www.amazon.pl/dp/B09X4CCY3S" Type="http://schemas.openxmlformats.org/officeDocument/2006/relationships/hyperlink" TargetMode="External"></Relationship><Relationship Id="rId33" Target="https://www.google.pl/search?q=PONY+DANCE+Zas%C5%82ony+termoizolacyjne+z+ta%C5%9Bm%C4%85+zaciskow%C4%85+Termogardyna+Ochrona+cieplna+2+zestaw+H+200+x+B+140+cm+Ciep%C5%82a+kurtyna+do+zas%C5%82on+systemu+kolejowego+Salon%2C+Jasny+be%C5%BC" Type="http://schemas.openxmlformats.org/officeDocument/2006/relationships/hyperlink" TargetMode="External"></Relationship><Relationship Id="rId34" Target="https://www.amazon.pl/dp/B09M82W4HJ" Type="http://schemas.openxmlformats.org/officeDocument/2006/relationships/hyperlink" TargetMode="External"></Relationship><Relationship Id="rId35" Target="https://www.google.pl/search?q=PONY+DANCE+Thermogarden+mit+%C3%96sen+Vorhang+Beige+2er+Set+H+200+x+B+140+cm+Zas%C5%82ony+do+zaciemniania+sypialni+Kurtyna+Dwuwarstwowe+i+ci%C4%99%C5%BCkie+zas%C5%82ony+Ochrona+cieplna%2C+Jasny+be%C5%BC" Type="http://schemas.openxmlformats.org/officeDocument/2006/relationships/hyperlink" TargetMode="External"></Relationship><Relationship Id="rId36" Target="https://www.amazon.pl/dp/B09M8367W8" Type="http://schemas.openxmlformats.org/officeDocument/2006/relationships/hyperlink" TargetMode="External"></Relationship><Relationship Id="rId37" Target="https://www.google.pl/search?q=PONY+DANCE+Lekkie%2C+nieprzepuszczalne+zas%C5%82ony+z+powiekami+2+zestaw+zas%C5%82ony+pok%C3%B3j+dla+dzieci+ciemniej%C4%85ce+podw%C3%B3jne+warstwowe+i+grube+zas%C5%82ony+przed+ogrodzonym+ogrodem%2C+H+245+x+B+140+cm%2C+jasnor%C3%B3%C5%BCowy" Type="http://schemas.openxmlformats.org/officeDocument/2006/relationships/hyperlink" TargetMode="External"></Relationship><Relationship Id="rId38" Target="https://www.amazon.pl/dp/B09X4D5XXV" Type="http://schemas.openxmlformats.org/officeDocument/2006/relationships/hyperlink" TargetMode="External"></Relationship><Relationship Id="rId39" Target="https://www.google.pl/search?q=PONY+Dance+Zas%C5%82ony+ciemniej%C4%85ce+Szary+2+zestaw+H+160+x+B+140+cm+Zas%C5%82ony+z+pasmem+zaciskowym+do+systemu+kolei" Type="http://schemas.openxmlformats.org/officeDocument/2006/relationships/hyperlink" TargetMode="External"></Relationship><Relationship Id="rId40" Target="https://www.amazon.pl/dp/B09L11F64M" Type="http://schemas.openxmlformats.org/officeDocument/2006/relationships/hyperlink" TargetMode="External"></Relationship><Relationship Id="rId41" Target="https://www.google.pl/search?q=PONY+DANCE+Zas%C5%82ony+Eyeproof+Pok%C3%B3j+dzieci%C4%99cy+Szal+z+p%C4%99telk%C4%85+2+kawa%C5%82ki+H+245+x+B+140+cm+Kurtyna+termiczna+Ochrona+cieplna+Zas%C5%82ony+%C5%9Bcienne+Salon%2C+Srebrny+szary" Type="http://schemas.openxmlformats.org/officeDocument/2006/relationships/hyperlink" TargetMode="External"></Relationship><Relationship Id="rId42" Target="https://www.amazon.pl/dp/B08XX7YCLW" Type="http://schemas.openxmlformats.org/officeDocument/2006/relationships/hyperlink" TargetMode="External"></Relationship><Relationship Id="rId43" Target="https://www.google.pl/search?q=PONY+DANCE+Zas%C5%82ony+zaciemniaj%C4%85ce+do+salonu%2C+2+sztuki%2C+wys.+260+x+szer.+140+cm%2C+zas%C5%82ony+z+ta%C5%9Bm%C4%85+marszcz%C4%85c%C4%85%2C+zas%C5%82ony+zaciemniaj%C4%85ce%2C+kolor+szary%2Fbia%C5%82y%2C+izolacja+termiczna%2C+do+sypialni%2C+zas%C5%82ony+dekoracyjne+H260+x+B140+cm+%282er+Pack%29+szary-bia%C5%82y" Type="http://schemas.openxmlformats.org/officeDocument/2006/relationships/hyperlink" TargetMode="External"></Relationship><Relationship Id="rId44" Target="https://www.amazon.pl/dp/B08XX96H4R" Type="http://schemas.openxmlformats.org/officeDocument/2006/relationships/hyperlink" TargetMode="External"></Relationship><Relationship Id="rId45" Target="https://www.google.pl/search?q=PONY+DANCE+Zestaw+2+zas%C5%82on+z+ta%C5%9Bm%C4%85+marszcz%C4%85c%C4%85%2C+wys.+245+x+szer.+140+cm.+zas%C5%82ona+srebrno-szara+nieprzezroczyste+zas%C5%82ony+zaciemniaj%C4%85ce+do+salonu+B140+x+H245+cm+%282+Panele%29+srebrny+szary" Type="http://schemas.openxmlformats.org/officeDocument/2006/relationships/hyperlink" TargetMode="External"></Relationship><Relationship Id="rId46" Target="https://www.amazon.pl/dp/B0963J1SYH" Type="http://schemas.openxmlformats.org/officeDocument/2006/relationships/hyperlink" TargetMode="External"></Relationship><Relationship Id="rId47" Target="https://www.google.pl/search?q=PONY+DANCE+Zas%C5%82ony+w+pokoju+dziennym+z+powiekami+1+kawa%C5%82ek+H+260+x+B+200+cm+Zas%C5%82ony+termiczne+przed+ciep%C5%82em+Ciep%C5%82a+kurtyna+szaro-bia%C5%82a" Type="http://schemas.openxmlformats.org/officeDocument/2006/relationships/hyperlink" TargetMode="External"></Relationship><Relationship Id="rId48" Target="https://www.amazon.pl/dp/B095YCT9XT" Type="http://schemas.openxmlformats.org/officeDocument/2006/relationships/hyperlink" TargetMode="External"></Relationship><Relationship Id="rId49" Target="https://www.google.pl/search?q=PONY+DANCE+Kurtyna+Lekka+be%C5%BCowa+bielizna+optyka+2+zestaw+H+180+x+B+132+cm+P%C3%B3%C5%82przezroczyste+zas%C5%82ony+kraj+dom+styl+dla+salonu+dekoracji+zas%C5%82ony+z+powiekami" Type="http://schemas.openxmlformats.org/officeDocument/2006/relationships/hyperlink" TargetMode="External"></Relationship><Relationship Id="rId50" Target="https://www.amazon.pl/dp/B09X4D9VC7" Type="http://schemas.openxmlformats.org/officeDocument/2006/relationships/hyperlink" TargetMode="External"></Relationship><Relationship Id="rId51" Target="https://www.google.pl/search?q=PUNY+DANCE+zas%C5%82ony+sypialne+z+ta%C5%9Bm%C4%85+zaciskow%C4%85+do+systemu+kolejowego+2+zestaw+H+175+x+B+140+cm+kurtyna+ciemnoniebieski" Type="http://schemas.openxmlformats.org/officeDocument/2006/relationships/hyperlink" TargetMode="External"></Relationship><Relationship Id="rId52" Target="https://www.amazon.pl/dp/B09WKKDWSP" Type="http://schemas.openxmlformats.org/officeDocument/2006/relationships/hyperlink" TargetMode="External"></Relationship><Relationship Id="rId53" Target="https://www.google.pl/search?q=PONY+DANCE+Kr%C3%B3tkie+zas%C5%82ony+Pok%C3%B3j+dzienny+Nowoczesny+2+zestaw+H+145+x+B+140+cm+Kurtyna+bia%C5%82y+przezroczysty+Linen+optyka+Dyskoteki+z+p%C4%99tli" Type="http://schemas.openxmlformats.org/officeDocument/2006/relationships/hyperlink" TargetMode="External"></Relationship><Relationship Id="rId54" Target="https://www.amazon.pl/dp/B08XX6KVLH" Type="http://schemas.openxmlformats.org/officeDocument/2006/relationships/hyperlink" TargetMode="External"></Relationship><Relationship Id="rId55" Target="https://www.google.pl/search?q=PONY+DANCE+Nowoczesne+zas%C5%82ony+do+salonu%2C+2+sztuki%2C+wys.+260+x+szer.+140+cm%2C+zas%C5%82ony+zaciemniaj%C4%85ce+z+ta%C5%9Bm%C4%85+marszcz%C4%85c%C4%85%2C+zas%C5%82ona+okienna+na+drzwi+balkonowe+W+55%22+x+L+102%22+%282+Panels%29+szary" Type="http://schemas.openxmlformats.org/officeDocument/2006/relationships/hyperlink" TargetMode="External"></Relationship><Relationship Id="rId56" Target="https://www.amazon.pl/dp/B0F5W1T5VN" Type="http://schemas.openxmlformats.org/officeDocument/2006/relationships/hyperlink" TargetMode="External"></Relationship><Relationship Id="rId57" Target="https://www.google.pl/search?q=MLOQI+Teleskopowa+myjka+do+okien%2C+rakla+do+okien+3%2C26+m%2C+zestaw+do+czyszczenia+okien%2C+sprz%C4%99t+do+czyszczenia+okien+o+d%C5%82ugim+zasi%C4%99gu%2C+pomara%C5%84czowy" Type="http://schemas.openxmlformats.org/officeDocument/2006/relationships/hyperlink" TargetMode="External"></Relationship><Relationship Id="rId58" Target="https://www.amazon.pl/dp/B0C9TD22RT" Type="http://schemas.openxmlformats.org/officeDocument/2006/relationships/hyperlink" TargetMode="External"></Relationship><Relationship Id="rId59" Target="https://www.google.pl/search?q=MLOQI+4+sztuki+wspornik%C3%B3w+rega%C5%82owych%2C+k%C4%85townik+do+rega%C5%82u+z+czerwonej+miedzi%2C+metalowy%2C+przemys%C5%82owy+uchwyt+do+rega%C5%82%C3%B3w%2C+uchwyt+%C5%9Bcienny%2C+przemys%C5%82owe+uchwyty+rurowe+z+wyposa%C5%BCeniem%2C+14+cm+DE+4+St%C3%BCck+14+cm+czerwona+mied%3F" Type="http://schemas.openxmlformats.org/officeDocument/2006/relationships/hyperlink" TargetMode="External"></Relationship><Relationship Id="rId60" Target="https://www.amazon.pl/dp/B0DK52T9WC" Type="http://schemas.openxmlformats.org/officeDocument/2006/relationships/hyperlink" TargetMode="External"></Relationship><Relationship Id="rId61" Target="https://www.google.pl/search?q=MLOQI+4+sztuki+wspornik+p%C3%B3%C5%82kowy+wspornik+p%C3%B3%C5%82kowy%2C+bia%C5%82y+uchwyt+do+p%C3%B3%C5%82ek+ze+stali+nierdzewnej+przemys%C5%82owy+wspornik+p%C3%B3%C5%82kowy+25+cm+25cm+4+szt.+Bia%C5%82y" Type="http://schemas.openxmlformats.org/officeDocument/2006/relationships/hyperlink" TargetMode="External"></Relationship><Relationship Id="rId62" Target="https://www.amazon.pl/dp/B0CJC21T3T" Type="http://schemas.openxmlformats.org/officeDocument/2006/relationships/hyperlink" TargetMode="External"></Relationship><Relationship Id="rId63" Target="https://www.google.pl/search?q=MLOQI+4-cz%C4%99%C5%9Bciowe+podparcie+do+p%C3%B3%C5%82ek+Czarny%2C+p%C3%B3%C5%82ka+p%C3%B3%C5%82ka+p%C3%B3%C5%82ka+p%C3%B3%C5%82ka+p%C3%B3%C5%82ka+p%C3%B3%C5%82ka+ci%C4%99%C5%BCki+k%C4%85t+obci%C4%85%C5%BCenia%2C+uchwyt+na+%C5%9Bciank%C4%99+p%C3%B3%C5%82ki%2C+k%C4%85t+p%C3%B3%C5%82ka+ci%C4%99%C5%BCki+obci%C4%85%C5%BCenie+20+cm" Type="http://schemas.openxmlformats.org/officeDocument/2006/relationships/hyperlink" TargetMode="External"></Relationship><Relationship Id="rId64" Target="https://www.amazon.pl/dp/B0DPZ41CNZ" Type="http://schemas.openxmlformats.org/officeDocument/2006/relationships/hyperlink" TargetMode="External"></Relationship><Relationship Id="rId65" Target="https://www.google.pl/search?q=MLOQI+P%C3%B3%C5%82ka+prysznicowa+bez+wiercenia%2C+czarna%2C+p%C3%B3%C5%82ka+prysznicowa+do+zawieszenia+na+szklanych+drzwiach+prysznicowych%2C+kosz+prysznicowy+do+zawieszenia%2C+rega%C5%82+prysznicowy+do+zawieszenia+z+3+koszami" Type="http://schemas.openxmlformats.org/officeDocument/2006/relationships/hyperlink" TargetMode="External"></Relationship><Relationship Id="rId66" Target="https://www.amazon.pl/dp/B0CXNKG74B" Type="http://schemas.openxmlformats.org/officeDocument/2006/relationships/hyperlink" TargetMode="External"></Relationship><Relationship Id="rId67" Target="https://www.google.pl/search?q=MLOQI+6-cz%C4%99%C5%9Bciowy+uchwyt+na+p%C3%B3%C5%82ki+Czarny+k%C4%85t+podszewki+ci%C4%99%C5%BCkie+obci%C4%85%C5%BCenie%2C+k%C4%85t+podszewki+czarny+metal%2C+k%C4%85t+monta%C5%BCu+%C5%9Bciany+regal+0%2C5+cm+grubo%C5%9Bci+30+cm" Type="http://schemas.openxmlformats.org/officeDocument/2006/relationships/hyperlink" TargetMode="External"></Relationship><Relationship Id="rId68" Target="https://www.amazon.pl/dp/B0BX8RB17Q" Type="http://schemas.openxmlformats.org/officeDocument/2006/relationships/hyperlink" TargetMode="External"></Relationship><Relationship Id="rId69" Target="https://www.google.pl/search?q=Uchwyt+na+p%C3%B3%C5%82k%C4%99+MLOQI+Czarny%2C+6+p%C5%82ywaj%C4%85cy+uchwyt+na+p%C3%B3%C5%82k%C4%99+z+wargami" Type="http://schemas.openxmlformats.org/officeDocument/2006/relationships/hyperlink" TargetMode="External"></Relationship><Relationship Id="rId70" Target="https://www.amazon.pl/dp/B0DNFL6JX5" Type="http://schemas.openxmlformats.org/officeDocument/2006/relationships/hyperlink" TargetMode="External"></Relationship><Relationship Id="rId71" Target="https://www.google.pl/search?q=MLOQI+6+sztuk+wspornik+p%C3%B3%C5%82kowy+wspornik+p%C3%B3%C5%82kowy%2C+bia%C5%82y+uchwyt+do+p%C3%B3%C5%82ek+ze+stali+przemys%C5%82owy+wspornik+do+p%C3%B3%C5%82ek+25+cm+25+cm+6+sztuk+bia%C5%82y" Type="http://schemas.openxmlformats.org/officeDocument/2006/relationships/hyperlink" TargetMode="External"></Relationship><Relationship Id="rId72" Target="https://www.amazon.pl/dp/B0D41FC7Q8" Type="http://schemas.openxmlformats.org/officeDocument/2006/relationships/hyperlink" TargetMode="External"></Relationship><Relationship Id="rId73" Target="https://www.google.pl/search?q=MLOQI+6+sztuk+wspornik+do+p%C3%B3%C5%82ek+wspornik+p%C3%B3%C5%82kowy%2C+czarny+uchwyt+do+p%C3%B3%C5%82ek+ze+stali+nierdzewnej+przemys%C5%82owy+wspornik+p%C3%B3%C5%82kowy+30+cm+30cm" Type="http://schemas.openxmlformats.org/officeDocument/2006/relationships/hyperlink" TargetMode="External"></Relationship><Relationship Id="rId74" Target="https://www.amazon.pl/dp/B0F5W2F53B" Type="http://schemas.openxmlformats.org/officeDocument/2006/relationships/hyperlink" TargetMode="External"></Relationship><Relationship Id="rId75" Target="https://www.google.pl/search?q=MLOQI+Teleskopowa+myjka+do+okien%2C+rakla+do+okien+3%2C26+m%2C+zestaw+do+czyszczenia+okien%2C+sprz%C4%99t+do+czyszczenia+okien+o+d%C5%82ugim+zasi%C4%99gu%2C+pomara%C5%84czowy" Type="http://schemas.openxmlformats.org/officeDocument/2006/relationships/hyperlink" TargetMode="External"></Relationship><Relationship Id="rId76" Target="https://www.amazon.pl/dp/B0D41FD1TS" Type="http://schemas.openxmlformats.org/officeDocument/2006/relationships/hyperlink" TargetMode="External"></Relationship><Relationship Id="rId77" Target="https://www.google.pl/search?q=MLOQI+6+sztuk+wspornik+do+p%C3%B3%C5%82ek+wspornik+p%C3%B3%C5%82kowy%2C+czarny+uchwyt+do+p%C3%B3%C5%82ek+ze+stali+nierdzewnej+przemys%C5%82owy+wspornik+p%C3%B3%C5%82ki+25+cm+25cm+6+szt.+czarny" Type="http://schemas.openxmlformats.org/officeDocument/2006/relationships/hyperlink" TargetMode="External"></Relationship><Relationship Id="rId78" Target="https://www.amazon.pl/dp/B0CJQV71XF" Type="http://schemas.openxmlformats.org/officeDocument/2006/relationships/hyperlink" TargetMode="External"></Relationship><Relationship Id="rId79" Target="https://www.google.pl/search?q=MLOQI+6+Sztuki+Przemys%C5%82owych+Ci%C4%99%C5%BCkich+Wspornik%C3%B3w+p%C3%B3%C5%82ek%2C+Drewniany+Uchwyt+p%C3%B3%C5%82ki%2C+Uchwyt+na+p%C3%B3%C5%82k%C4%99+%C5%9Bcienn%C4%85%2C+Wsporniki+L%2C+Grubo%C5%9B%C4%87+5+mm+ze+%C5%9Brubami+%2830+cm%29+30cm+6+Sztuk+Czarny" Type="http://schemas.openxmlformats.org/officeDocument/2006/relationships/hyperlink" TargetMode="External"></Relationship><Relationship Id="rId80" Target="https://www.amazon.pl/dp/B0CRQWRVVG" Type="http://schemas.openxmlformats.org/officeDocument/2006/relationships/hyperlink" TargetMode="External"></Relationship><Relationship Id="rId81" Target="https://www.google.pl/search?q=MLOQI+2+latarnie+solarne+do+u%C5%BCytku+na+zewn%C4%85trz%2C+wr%C3%B3%C5%BCka+motyla+w+s%C5%82oiku+na+przetwory%2C+wodoszczelna+lampa+ogrodowa%2C+wisz%C4%85ca%2C+do+ogrodu%2C+na+zewn%C4%85trz%2C+dekoracja+ogrodowa%2C+prezent+bo%C5%BConarodzeniowy+%28kolor%29+Wielokolorowa+wr%C3%B3%C5%BCka" Type="http://schemas.openxmlformats.org/officeDocument/2006/relationships/hyperlink" TargetMode="External"></Relationship><Relationship Id="rId82" Target="https://www.amazon.pl/dp/B0CXP5LY6Q" Type="http://schemas.openxmlformats.org/officeDocument/2006/relationships/hyperlink" TargetMode="External"></Relationship><Relationship Id="rId83" Target="https://www.google.pl/search?q=MLOQI+6-cz%C4%99%C5%9Bciowy+uchwyt+na+p%C3%B3%C5%82ki+Czarny+k%C4%85t+pochylenia+ci%C4%99%C5%BCkie+obci%C4%85%C5%BCenie%2C+k%C4%85t+pochylenia+czarny+metal%2C+k%C4%85t+mocowania+%C5%9Bciany+regal+0%2C5+cm+grubo%C5%9Bci+25+cm" Type="http://schemas.openxmlformats.org/officeDocument/2006/relationships/hyperlink" TargetMode="External"></Relationship><Relationship Id="rId84" Target="https://www.amazon.pl/dp/B0DYNZMXND" Type="http://schemas.openxmlformats.org/officeDocument/2006/relationships/hyperlink" TargetMode="External"></Relationship><Relationship Id="rId85" Target="https://www.google.pl/search?q=MLOQI+6+uchwyt%C3%B3w+do+rega%C5%82u%2C+k%C4%85townik+do+du%C5%BCych+obci%C4%85%C5%BCe%C5%84%2C+metalowy+uchwyt+do+du%C5%BCych+obci%C4%85%C5%BCe%C5%84%2C+uchwyt+%C5%9Bcienny+do+du%C5%BCych+obci%C4%85%C5%BCe%C5%84%2C+uchwyt+%C5%9Bcienny+k%C4%85towy%2C+0%2C5+cm%2C+no%C5%9Bno%C5%9B%C4%87+50+kg+%28bia%C5%82e+15+cm%29+15x10+cm+6+sztuk%2C+bia%C5%82e" Type="http://schemas.openxmlformats.org/officeDocument/2006/relationships/hyperlink" TargetMode="External"></Relationship><Relationship Id="rId86" Target="https://www.amazon.pl/dp/B0BX8VL9TZ" Type="http://schemas.openxmlformats.org/officeDocument/2006/relationships/hyperlink" TargetMode="External"></Relationship><Relationship Id="rId87" Target="https://www.google.pl/search?q=MLOQI+Uchwyt+do+rega%C5%82u%2C+czarny%2C+6+p%C5%82ywaj%C4%85cych+wspornik%C3%B3w+rega%C5%82owych%2C+k%C4%85townik+do+rega%C5%82u+z+wargami%2C+rega%C5%82+przemys%C5%82owy%2C+uchwyt+%C5%9Bcienny+%2830+cm%29+30+cm+6+szt." Type="http://schemas.openxmlformats.org/officeDocument/2006/relationships/hyperlink" TargetMode="External"></Relationship><Relationship Id="rId88" Target="https://www.amazon.pl/dp/B0F4R54RJV" Type="http://schemas.openxmlformats.org/officeDocument/2006/relationships/hyperlink" TargetMode="External"></Relationship><Relationship Id="rId89" Target="https://www.google.pl/search?q=MLOQI+6+uchwyt%C3%B3w+do+rega%C5%82u%2C+k%C4%85townik+do+du%C5%BCych+obci%C4%85%C5%BCe%C5%84%2C+metalowy+uchwyt+do+du%C5%BCych+obci%C4%85%C5%BCe%C5%84%2C+uchwyt+%C5%9Bcienny+do+du%C5%BCych+obci%C4%85%C5%BCe%C5%84%2C+uchwyt+%C5%9Bcienny+k%C4%85towy%2C+0%2C5+cm%2C+no%C5%9Bno%C5%9B%C4%87+50+kg+%28czarny%2C+30+cm%29" Type="http://schemas.openxmlformats.org/officeDocument/2006/relationships/hyperlink" TargetMode="External"></Relationship><Relationship Id="rId90" Target="https://www.amazon.pl/dp/B0BQ9NPRYB" Type="http://schemas.openxmlformats.org/officeDocument/2006/relationships/hyperlink" TargetMode="External"></Relationship><Relationship Id="rId91" Target="https://www.google.pl/search?q=MLOQI+Lampa+Sto%C5%82owa+z+Grzybami%2C+%C5%9Bciemniana+Szklana+Lampka+Nocna+do+Salonu%2C+Sypialni+Trzy+Kolorowe+%C5%9Bwiat%C5%82a%2C+Prezenty+%C5%9Bwi%C4%85teczne+Dla+Rodziny+Przyjaci%C3%B3%C5%82+Mini+Lampa+%EF%BC%88R%C3%B3%C5%BCowy%EF%BC%89" Type="http://schemas.openxmlformats.org/officeDocument/2006/relationships/hyperlink" TargetMode="External"></Relationship><Relationship Id="rId92" Target="https://www.amazon.pl/dp/B0DN54KKPF" Type="http://schemas.openxmlformats.org/officeDocument/2006/relationships/hyperlink" TargetMode="External"></Relationship><Relationship Id="rId93" Target="https://www.google.pl/search?q=MLOQI+4-pak+czarnych+wspornik%C3%B3w+do+p%C3%B3%C5%82ek%2C+wytrzyma%C5%82e%2C+wspornik+p%C3%B3%C5%82ki+rusztowania%2C+wspornik+blatowy%2C+uchwyt+do+umywalki%2C+uchwyty+%C5%9Bcienne+do+p%C3%B3%C5%82ek+%2825+x+15+cm%29+25+cm+Czarny" Type="http://schemas.openxmlformats.org/officeDocument/2006/relationships/hyperlink" TargetMode="External"></Relationship><Relationship Id="rId94" Target="https://www.amazon.pl/dp/B0DNFJZHG2" Type="http://schemas.openxmlformats.org/officeDocument/2006/relationships/hyperlink" TargetMode="External"></Relationship><Relationship Id="rId95" Target="https://www.google.pl/search?q=MLOQI+6+uchwyt%C3%B3w+do+rega%C5%82u%2C+k%C4%85townik+do+du%C5%BCych+obci%C4%85%C5%BCe%C5%84%2C+metalowy+uchwyt+do+du%C5%BCych+obci%C4%85%C5%BCe%C5%84%2C+uchwyt+%C5%9Bcienny+do+du%C5%BCych+obci%C4%85%C5%BCe%C5%84%2C+uchwyt+%C5%9Bcienny+k%C4%85towy%2C+0%2C5+cm%2C+no%C5%9Bno%C5%9B%C4%87+50+kg+%28bia%C5%82e%2C+30+cm%29+30+cm+6+sztuk%2C+bia%C5%82e" Type="http://schemas.openxmlformats.org/officeDocument/2006/relationships/hyperlink" TargetMode="External"></Relationship><Relationship Id="rId96" Target="https://www.amazon.pl/dp/B0DK51KM36" Type="http://schemas.openxmlformats.org/officeDocument/2006/relationships/hyperlink" TargetMode="External"></Relationship><Relationship Id="rId97" Target="https://www.google.pl/search?q=MLOQI+4+sztuki+wspornik+p%C3%B3%C5%82kowy+wspornik+p%C3%B3%C5%82kowy%2C+bia%C5%82y+uchwyt+do+p%C3%B3%C5%82ek+ze+stali+nierdzewnej+przemys%C5%82owy+wspornik+p%C3%B3%C5%82kowy+20+cm+20cm+4+szt.+Bia%C5%82y" Type="http://schemas.openxmlformats.org/officeDocument/2006/relationships/hyperlink" TargetMode="External"></Relationship><Relationship Id="rId98" Target="https://www.amazon.pl/dp/B0DYNZL1CG" Type="http://schemas.openxmlformats.org/officeDocument/2006/relationships/hyperlink" TargetMode="External"></Relationship><Relationship Id="rId99" Target="https://www.google.pl/search?q=MLOQI+6+uchwyt%C3%B3w+do+rega%C5%82u%2C+k%C4%85townik+do+du%C5%BCych+obci%C4%85%C5%BCe%C5%84%2C+metalowy+uchwyt+do+du%C5%BCych+obci%C4%85%C5%BCe%C5%84%2C+uchwyt+%C5%9Bcienny+do+du%C5%BCych+obci%C4%85%C5%BCe%C5%84%2C+uchwyt+%C5%9Bcienny+k%C4%85towy%2C+0%2C5+cm%2C+no%C5%9Bno%C5%9B%C4%87+50+kg+%28bia%C5%82e%2C+20+cm%29+20x10+cm+6+sztuk%2C+bia%C5%82e" Type="http://schemas.openxmlformats.org/officeDocument/2006/relationships/hyperlink" TargetMode="External"></Relationship><Relationship Id="rId100" Target="https://www.amazon.pl/dp/B0BVW38864" Type="http://schemas.openxmlformats.org/officeDocument/2006/relationships/hyperlink" TargetMode="External"></Relationship><Relationship Id="rId101" Target="https://www.google.pl/search?q=MLOQI+Lampa+sufitowa+LED%2C+%C5%9Bciemniana%2C+z+pilotem+zdalnego+sterowania+%282700+K-6500+K%29%2C+36+W%EF%BC%8C+IP44%2C+p%C5%82aska%2C+do+salonu%2C+sypialni%2C+kuchni%2C+korytarza%2C+na+balkon%2C+Lampy+wisz%C4%85ce+%28Czarny%29" Type="http://schemas.openxmlformats.org/officeDocument/2006/relationships/hyperlink" TargetMode="External"></Relationship><Relationship Id="rId102" Target="https://www.amazon.pl/dp/B0F4R4B3SR" Type="http://schemas.openxmlformats.org/officeDocument/2006/relationships/hyperlink" TargetMode="External"></Relationship><Relationship Id="rId103" Target="https://www.google.pl/search?q=MLOQI+6+uchwyt%C3%B3w+do+rega%C5%82u%2C+k%C4%85townik+do+du%C5%BCych+obci%C4%85%C5%BCe%C5%84%2C+metalowy+uchwyt+do+du%C5%BCych+obci%C4%85%C5%BCe%C5%84%2C+uchwyt+%C5%9Bcienny+do+du%C5%BCych+obci%C4%85%C5%BCe%C5%84%2C+uchwyt+%C5%9Bcienny+k%C4%85towy%2C+0%2C5+cm%2C+no%C5%9Bno%C5%9B%C4%87+50+kg+%28bia%C5%82e%2C+30+cm%29+30x15+cm+6+sztuk%2C+bia%C5%82e" Type="http://schemas.openxmlformats.org/officeDocument/2006/relationships/hyperlink" TargetMode="External"></Relationship><Relationship Id="rId104" Target="https://www.amazon.pl/dp/B0D8SNP8CX" Type="http://schemas.openxmlformats.org/officeDocument/2006/relationships/hyperlink" TargetMode="External"></Relationship><Relationship Id="rId105" Target="https://www.google.pl/search?q=MLOQI+6+sztuk+przemys%C5%82owych+wspornik%C3%B3w+p%C3%B3%C5%82ek%2C+ci%C4%99%C5%BCkich+wspornik%C3%B3w+p%C3%B3%C5%82ek%2C+wspornik%C3%B3w+p%C3%B3%C5%82ek+%C5%9Bciennych%2C+drewniany+wspornik%2C+wspornik+p%C3%B3%C5%82ki%2C+wsporniki+L+%28bia%C5%82y+20+cm%29+20cm+6+sztuk+w+kolorze+bia%C5%82ym" Type="http://schemas.openxmlformats.org/officeDocument/2006/relationships/hyperlink" TargetMode="External"></Relationship><Relationship Id="rId106" Target="https://www.amazon.pl/dp/B0CPY1DZGT" Type="http://schemas.openxmlformats.org/officeDocument/2006/relationships/hyperlink" TargetMode="External"></Relationship><Relationship Id="rId107" Target="https://www.google.pl/search?q=MLOQI+2-cz%C4%99%C5%9Bciowy+uchwyt+na+p%C3%B3%C5%82ki+Czarne%2C+k%C4%85t+pochylenia+ci%C4%99%C5%BCki+%C5%82adunek%2C+uchwyt+na+%C5%9Bciank%C4%99%2C+5+mm+grubo%C5%9Bci+podwieszane+p%C3%B3%C5%82ki+ze+sprz%C4%99tem+%2830+cm%29" Type="http://schemas.openxmlformats.org/officeDocument/2006/relationships/hyperlink" TargetMode="External"></Relationship><Relationship Id="rId108" Target="https://www.amazon.pl/dp/B0F52YX9RD" Type="http://schemas.openxmlformats.org/officeDocument/2006/relationships/hyperlink" TargetMode="External"></Relationship><Relationship Id="rId109" Target="https://www.google.pl/search?q=MLOQI+P%C3%B3%C5%82ka+prysznicowa+do+zawieszenia+na+szklanych+drzwiach+prysznicowych%2C+p%C3%B3%C5%82ka+prysznicowa+bez+wiercenia%2C+kosz+prysznicowy+do+zawieszenia%2C+rega%C5%82+prysznicowy+z+3+koszami+prysznicowymi%2C+kolor+bia%C5%82y" Type="http://schemas.openxmlformats.org/officeDocument/2006/relationships/hyperlink" TargetMode="External"></Relationship><Relationship Id="rId110" Target="https://www.amazon.pl/dp/B0B9GJYBGC" Type="http://schemas.openxmlformats.org/officeDocument/2006/relationships/hyperlink" TargetMode="External"></Relationship><Relationship Id="rId111" Target="https://www.google.pl/search?q=MLOQI+3+cz%C4%99%C5%9Bci+E27+LED+Vintage+Bulb%2C+4W%2C+2200K%2C+Retro+Ciep%C5%82a+%C5%BC%C3%B3%C5%82ta+%C5%BCar%C3%B3wka+LED%2C+Dimmbar+LED+Edison+Lampy%2C+Jasny+E27" Type="http://schemas.openxmlformats.org/officeDocument/2006/relationships/hyperlink" TargetMode="External"></Relationship><Relationship Id="rId112" Target="https://www.amazon.pl/dp/B0CQT8Z8JS" Type="http://schemas.openxmlformats.org/officeDocument/2006/relationships/hyperlink" TargetMode="External"></Relationship><Relationship Id="rId113" Target="https://www.google.pl/search?q=MLOQI+2+sztuki+wspornik+do+rega%C5%82u+czarny+k%C4%85townik+do+du%C5%BCych+obci%C4%85%C5%BCe%C5%84%2C+k%C4%85townik+rega%C5%82owy+czarny+metal%2C+uchwyt+%C5%9Bcienny+rega%C5%82+k%C4%85towy+0%2C5+cm+grubo%C5%9Bci+30+cm+30+x+15+cm+2+sztuki+czarne" Type="http://schemas.openxmlformats.org/officeDocument/2006/relationships/hyperlink" TargetMode="External"></Relationship><Relationship Id="rId114" Target="https://www.amazon.pl/dp/B0CXNK4MQV" Type="http://schemas.openxmlformats.org/officeDocument/2006/relationships/hyperlink" TargetMode="External"></Relationship><Relationship Id="rId115" Target="https://www.google.pl/search?q=MLOQI+6-cz%C4%99%C5%9Bciowy+uchwyt+na+p%C3%B3%C5%82ki+Czarny+k%C4%85t+podszewki+ci%C4%99%C5%BCkie+obci%C4%85%C5%BCenie%2C+k%C4%85t+podszewki+czarny+metal%2C+k%C4%85t+monta%C5%BCu+%C5%9Bciany+regal+0%2C5+cm+grubo%C5%9Bci+20+cm" Type="http://schemas.openxmlformats.org/officeDocument/2006/relationships/hyperlink" TargetMode="External"></Relationship><Relationship Id="rId116" Target="https://www.amazon.pl/dp/B0D41FCMPZ" Type="http://schemas.openxmlformats.org/officeDocument/2006/relationships/hyperlink" TargetMode="External"></Relationship><Relationship Id="rId117" Target="https://www.google.pl/search?q=MLOQI+6+sztuk+wspornik%C3%B3w+rega%C5%82owych+czarny+k%C4%85townik+do+du%C5%BCych+obci%C4%85%C5%BCe%C5%84%2C+k%C4%85townik+rega%C5%82owy+czarny+metal%2C+wspornik+rega%C5%82owy%2C+trapezowy+uchwyt+%C5%9Bcienny%2C+rega%C5%82+k%C4%85towy+0%2C5+cm+grubo%C5%9Bci+25+cm+25+cm+6+sztuk%2C+czarne" Type="http://schemas.openxmlformats.org/officeDocument/2006/relationships/hyperlink" TargetMode="External"></Relationship><Relationship Id="rId118" Target="https://www.amazon.pl/dp/B0D9LQZJGJ" Type="http://schemas.openxmlformats.org/officeDocument/2006/relationships/hyperlink" TargetMode="External"></Relationship><Relationship Id="rId119" Target="https://www.google.pl/search?q=MLOQI+6+Sztuk+Przemys%C5%82owych+Wspornik%C3%B3w+P%C3%B3%C5%82ki+z+Kraw%C4%99dziami%2C+Do+Ci%C4%99%C5%BCkich+P%C3%B3%C5%82ek+%C5%9Aciennych%2C+Drewniany+Wspornik+w+Kszta%C5%82cie+Litery+L+%28Czarny+15+cm%29+15cm+6+czarnych" Type="http://schemas.openxmlformats.org/officeDocument/2006/relationships/hyperlink" TargetMode="External"></Relationship><Relationship Id="rId120" Target="https://www.amazon.pl/dp/B0BX8T9CLX" Type="http://schemas.openxmlformats.org/officeDocument/2006/relationships/hyperlink" TargetMode="External"></Relationship><Relationship Id="rId121" Target="https://www.google.pl/search?q=MLOQI+Naszyjniki+6-cz%C4%99%C5%9Bciowy+uchwyt+na+p%C3%B3%C5%82k%C4%99+Czarny+z+wargami%2C+k%C4%85t+na+p%C3%B3%C5%82k%C4%99+ci%C4%99%C5%BCki+%C5%82adunek%2C+uchwyt+na+p%C3%B3%C5%82k%C4%99+metalowy+o+grubo%C5%9Bci+0%2C5+cm%2C+nios%C4%85cy+si%C5%82%C4%99+50+kg+%28czarny+25+x+15cm%29" Type="http://schemas.openxmlformats.org/officeDocument/2006/relationships/hyperlink" TargetMode="External"></Relationship><Relationship Id="rId122" Target="https://www.amazon.pl/dp/B0DN5NXG61" Type="http://schemas.openxmlformats.org/officeDocument/2006/relationships/hyperlink" TargetMode="External"></Relationship><Relationship Id="rId123" Target="https://www.google.pl/search?q=MLOQI+4+uchwyty+pod+umywalk%C4%99%2C+konsola+%C5%9Bcienna%2C+uchwyt+rega%C5%82owy%2C+czarny%2C+k%C4%85townik+do+du%C5%BCych+obci%C4%85%C5%BCe%C5%84%2C+35+cm+35+cm+czarny" Type="http://schemas.openxmlformats.org/officeDocument/2006/relationships/hyperlink" TargetMode="External"></Relationship><Relationship Id="rId124" Target="https://www.amazon.pl/dp/B0CJQWRZJR" Type="http://schemas.openxmlformats.org/officeDocument/2006/relationships/hyperlink" TargetMode="External"></Relationship><Relationship Id="rId125" Target="https://www.google.pl/search?q=MLOQI+6+sztuk+wspornik%C3%B3w+rega%C5%82owych+czarnych%2C+wspornik+rega%C5%82owy%2C+wspornik+do+du%C5%BCych+obci%C4%85%C5%BCe%C5%84%2C+k%C4%85townik+do+rega%C5%82u%2C+do+du%C5%BCych+obci%C4%85%C5%BCe%C5%84%2C+20+cm+20+cm+6+sztuk+czarn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880</v>
      </c>
      <c r="I3" s="5">
        <v>106.6</v>
      </c>
      <c r="J3" s="5">
        <v>115.14</v>
      </c>
      <c r="K3" s="5">
        <v>19.19</v>
      </c>
    </row>
    <row r="4" ht="80" customHeight="true">
      <c r="B4" s="2"/>
      <c r="C4" s="2" t="s">
        <v>10</v>
      </c>
      <c r="D4" s="2" t="s">
        <v>11</v>
      </c>
      <c r="E4" s="3" t="s">
        <v>14</v>
      </c>
      <c r="F4" s="4" t="s">
        <v>15</v>
      </c>
      <c r="G4" s="2">
        <v>1</v>
      </c>
      <c r="H4" s="2">
        <v>1829</v>
      </c>
      <c r="I4" s="5">
        <v>161.29</v>
      </c>
      <c r="J4" s="5">
        <v>29.05</v>
      </c>
      <c r="K4" s="5">
        <v>29.05</v>
      </c>
    </row>
    <row r="5" ht="80" customHeight="true">
      <c r="B5" s="2"/>
      <c r="C5" s="2" t="s">
        <v>10</v>
      </c>
      <c r="D5" s="2" t="s">
        <v>11</v>
      </c>
      <c r="E5" s="3" t="s">
        <v>16</v>
      </c>
      <c r="F5" s="4" t="s">
        <v>17</v>
      </c>
      <c r="G5" s="2">
        <v>2</v>
      </c>
      <c r="H5" s="2">
        <v>2190</v>
      </c>
      <c r="I5" s="5">
        <v>153.2</v>
      </c>
      <c r="J5" s="5">
        <v>55.15</v>
      </c>
      <c r="K5" s="5">
        <v>27.58</v>
      </c>
    </row>
    <row r="6" ht="80" customHeight="true">
      <c r="B6" s="2"/>
      <c r="C6" s="2" t="s">
        <v>10</v>
      </c>
      <c r="D6" s="2" t="s">
        <v>11</v>
      </c>
      <c r="E6" s="3" t="s">
        <v>18</v>
      </c>
      <c r="F6" s="4" t="s">
        <v>19</v>
      </c>
      <c r="G6" s="2">
        <v>3</v>
      </c>
      <c r="H6" s="2">
        <v>1730</v>
      </c>
      <c r="I6" s="5">
        <v>137.88</v>
      </c>
      <c r="J6" s="5">
        <v>74.47</v>
      </c>
      <c r="K6" s="5">
        <v>24.82</v>
      </c>
    </row>
    <row r="7" ht="80" customHeight="true">
      <c r="B7" s="2"/>
      <c r="C7" s="2" t="s">
        <v>10</v>
      </c>
      <c r="D7" s="2" t="s">
        <v>11</v>
      </c>
      <c r="E7" s="3" t="s">
        <v>20</v>
      </c>
      <c r="F7" s="4" t="s">
        <v>21</v>
      </c>
      <c r="G7" s="2">
        <v>1</v>
      </c>
      <c r="H7" s="2">
        <v>1410</v>
      </c>
      <c r="I7" s="5">
        <v>153.88</v>
      </c>
      <c r="J7" s="5">
        <v>27.7</v>
      </c>
      <c r="K7" s="5">
        <v>27.7</v>
      </c>
    </row>
    <row r="8">
      <c r="B8" s="2"/>
      <c r="C8" s="2" t="s">
        <v>10</v>
      </c>
      <c r="D8" s="2" t="s">
        <v>11</v>
      </c>
      <c r="E8" s="3" t="s">
        <v>22</v>
      </c>
      <c r="F8" s="4" t="s">
        <v>23</v>
      </c>
      <c r="G8" s="2">
        <v>1</v>
      </c>
      <c r="H8" s="2">
        <v>3120</v>
      </c>
      <c r="I8" s="5">
        <v>180.69</v>
      </c>
      <c r="J8" s="5">
        <v>32.54</v>
      </c>
      <c r="K8" s="5">
        <v>32.54</v>
      </c>
    </row>
    <row r="9" ht="80" customHeight="true">
      <c r="B9" s="2"/>
      <c r="C9" s="2" t="s">
        <v>10</v>
      </c>
      <c r="D9" s="2" t="s">
        <v>11</v>
      </c>
      <c r="E9" s="3" t="s">
        <v>24</v>
      </c>
      <c r="F9" s="4" t="s">
        <v>25</v>
      </c>
      <c r="G9" s="2">
        <v>1</v>
      </c>
      <c r="H9" s="2">
        <v>800</v>
      </c>
      <c r="I9" s="5">
        <v>90.05</v>
      </c>
      <c r="J9" s="5">
        <v>16.21</v>
      </c>
      <c r="K9" s="5">
        <v>16.21</v>
      </c>
    </row>
    <row r="10" ht="80" customHeight="true">
      <c r="B10" s="2"/>
      <c r="C10" s="2" t="s">
        <v>10</v>
      </c>
      <c r="D10" s="2" t="s">
        <v>11</v>
      </c>
      <c r="E10" s="3" t="s">
        <v>26</v>
      </c>
      <c r="F10" s="4" t="s">
        <v>27</v>
      </c>
      <c r="G10" s="2">
        <v>1</v>
      </c>
      <c r="H10" s="2">
        <v>700</v>
      </c>
      <c r="I10" s="5">
        <v>89.67</v>
      </c>
      <c r="J10" s="5">
        <v>16.12</v>
      </c>
      <c r="K10" s="5">
        <v>16.12</v>
      </c>
    </row>
    <row r="11" ht="80" customHeight="true">
      <c r="B11" s="2"/>
      <c r="C11" s="2" t="s">
        <v>10</v>
      </c>
      <c r="D11" s="2" t="s">
        <v>11</v>
      </c>
      <c r="E11" s="3" t="s">
        <v>28</v>
      </c>
      <c r="F11" s="4" t="s">
        <v>29</v>
      </c>
      <c r="G11" s="2">
        <v>2</v>
      </c>
      <c r="H11" s="2">
        <v>1780</v>
      </c>
      <c r="I11" s="5">
        <v>166.63</v>
      </c>
      <c r="J11" s="5">
        <v>59.99</v>
      </c>
      <c r="K11" s="5">
        <v>30</v>
      </c>
    </row>
    <row r="12" ht="80" customHeight="true">
      <c r="B12" s="2"/>
      <c r="C12" s="2" t="s">
        <v>10</v>
      </c>
      <c r="D12" s="2" t="s">
        <v>11</v>
      </c>
      <c r="E12" s="3" t="s">
        <v>30</v>
      </c>
      <c r="F12" s="4" t="s">
        <v>31</v>
      </c>
      <c r="G12" s="2">
        <v>1</v>
      </c>
      <c r="H12" s="2">
        <v>650</v>
      </c>
      <c r="I12" s="5">
        <v>82.64</v>
      </c>
      <c r="J12" s="5">
        <v>14.86</v>
      </c>
      <c r="K12" s="5">
        <v>14.86</v>
      </c>
    </row>
    <row r="13" ht="80" customHeight="true">
      <c r="B13" s="2"/>
      <c r="C13" s="2" t="s">
        <v>10</v>
      </c>
      <c r="D13" s="2" t="s">
        <v>11</v>
      </c>
      <c r="E13" s="3" t="s">
        <v>32</v>
      </c>
      <c r="F13" s="4" t="s">
        <v>33</v>
      </c>
      <c r="G13" s="2">
        <v>3</v>
      </c>
      <c r="H13" s="2">
        <v>580</v>
      </c>
      <c r="I13" s="5">
        <v>84.41</v>
      </c>
      <c r="J13" s="5">
        <v>45.59</v>
      </c>
      <c r="K13" s="5">
        <v>15.2</v>
      </c>
    </row>
    <row r="14" ht="80" customHeight="true">
      <c r="B14" s="2"/>
      <c r="C14" s="2" t="s">
        <v>10</v>
      </c>
      <c r="D14" s="2" t="s">
        <v>11</v>
      </c>
      <c r="E14" s="3" t="s">
        <v>34</v>
      </c>
      <c r="F14" s="4" t="s">
        <v>35</v>
      </c>
      <c r="G14" s="2">
        <v>2</v>
      </c>
      <c r="H14" s="2">
        <v>460</v>
      </c>
      <c r="I14" s="5">
        <v>78.1</v>
      </c>
      <c r="J14" s="5">
        <v>28.12</v>
      </c>
      <c r="K14" s="5">
        <v>14.06</v>
      </c>
    </row>
    <row r="15">
      <c r="B15" s="2"/>
      <c r="C15" s="2" t="s">
        <v>10</v>
      </c>
      <c r="D15" s="2" t="s">
        <v>11</v>
      </c>
      <c r="E15" s="3" t="s">
        <v>36</v>
      </c>
      <c r="F15" s="4" t="s">
        <v>37</v>
      </c>
      <c r="G15" s="2">
        <v>1</v>
      </c>
      <c r="H15" s="2">
        <v>2900</v>
      </c>
      <c r="I15" s="5">
        <v>181.16</v>
      </c>
      <c r="J15" s="5">
        <v>32.63</v>
      </c>
      <c r="K15" s="5">
        <v>32.63</v>
      </c>
    </row>
    <row r="16">
      <c r="B16" s="2"/>
      <c r="C16" s="2" t="s">
        <v>10</v>
      </c>
      <c r="D16" s="2" t="s">
        <v>11</v>
      </c>
      <c r="E16" s="3" t="s">
        <v>38</v>
      </c>
      <c r="F16" s="4" t="s">
        <v>39</v>
      </c>
      <c r="G16" s="2">
        <v>1</v>
      </c>
      <c r="H16" s="2">
        <v>1700</v>
      </c>
      <c r="I16" s="5">
        <v>127.18</v>
      </c>
      <c r="J16" s="5">
        <v>22.9</v>
      </c>
      <c r="K16" s="5">
        <v>22.9</v>
      </c>
    </row>
    <row r="17" ht="80" customHeight="true">
      <c r="B17" s="2"/>
      <c r="C17" s="2" t="s">
        <v>10</v>
      </c>
      <c r="D17" s="2" t="s">
        <v>11</v>
      </c>
      <c r="E17" s="3" t="s">
        <v>40</v>
      </c>
      <c r="F17" s="4" t="s">
        <v>41</v>
      </c>
      <c r="G17" s="2">
        <v>2</v>
      </c>
      <c r="H17" s="2">
        <v>1540</v>
      </c>
      <c r="I17" s="5">
        <v>129.16</v>
      </c>
      <c r="J17" s="5">
        <v>46.48</v>
      </c>
      <c r="K17" s="5">
        <v>23.24</v>
      </c>
    </row>
    <row r="18" ht="80" customHeight="true">
      <c r="B18" s="2"/>
      <c r="C18" s="2" t="s">
        <v>10</v>
      </c>
      <c r="D18" s="2" t="s">
        <v>11</v>
      </c>
      <c r="E18" s="3" t="s">
        <v>42</v>
      </c>
      <c r="F18" s="4" t="s">
        <v>43</v>
      </c>
      <c r="G18" s="2">
        <v>1</v>
      </c>
      <c r="H18" s="2">
        <v>1420</v>
      </c>
      <c r="I18" s="5">
        <v>132.03</v>
      </c>
      <c r="J18" s="5">
        <v>23.74</v>
      </c>
      <c r="K18" s="5">
        <v>23.74</v>
      </c>
    </row>
    <row r="19">
      <c r="B19" s="2"/>
      <c r="C19" s="2" t="s">
        <v>10</v>
      </c>
      <c r="D19" s="2" t="s">
        <v>11</v>
      </c>
      <c r="E19" s="3" t="s">
        <v>44</v>
      </c>
      <c r="F19" s="4" t="s">
        <v>45</v>
      </c>
      <c r="G19" s="2">
        <v>1</v>
      </c>
      <c r="H19" s="2">
        <v>2860</v>
      </c>
      <c r="I19" s="5">
        <v>173.03</v>
      </c>
      <c r="J19" s="5">
        <v>31.15</v>
      </c>
      <c r="K19" s="5">
        <v>31.15</v>
      </c>
    </row>
    <row r="20">
      <c r="B20" s="2"/>
      <c r="C20" s="2" t="s">
        <v>10</v>
      </c>
      <c r="D20" s="2" t="s">
        <v>11</v>
      </c>
      <c r="E20" s="3" t="s">
        <v>46</v>
      </c>
      <c r="F20" s="4" t="s">
        <v>47</v>
      </c>
      <c r="G20" s="2">
        <v>2</v>
      </c>
      <c r="H20" s="2">
        <v>3380</v>
      </c>
      <c r="I20" s="5">
        <v>194.25</v>
      </c>
      <c r="J20" s="5">
        <v>69.93</v>
      </c>
      <c r="K20" s="5">
        <v>34.97</v>
      </c>
    </row>
    <row r="21" ht="80" customHeight="true">
      <c r="B21" s="2"/>
      <c r="C21" s="2" t="s">
        <v>10</v>
      </c>
      <c r="D21" s="2" t="s">
        <v>11</v>
      </c>
      <c r="E21" s="3" t="s">
        <v>48</v>
      </c>
      <c r="F21" s="4" t="s">
        <v>49</v>
      </c>
      <c r="G21" s="2">
        <v>1</v>
      </c>
      <c r="H21" s="2">
        <v>1320</v>
      </c>
      <c r="I21" s="5">
        <v>84.07</v>
      </c>
      <c r="J21" s="5">
        <v>15.11</v>
      </c>
      <c r="K21" s="5">
        <v>15.11</v>
      </c>
    </row>
    <row r="22">
      <c r="B22" s="2"/>
      <c r="C22" s="2" t="s">
        <v>10</v>
      </c>
      <c r="D22" s="2" t="s">
        <v>11</v>
      </c>
      <c r="E22" s="3" t="s">
        <v>50</v>
      </c>
      <c r="F22" s="4" t="s">
        <v>51</v>
      </c>
      <c r="G22" s="2">
        <v>1</v>
      </c>
      <c r="H22" s="2">
        <v>1660</v>
      </c>
      <c r="I22" s="5">
        <v>130.38</v>
      </c>
      <c r="J22" s="5">
        <v>23.45</v>
      </c>
      <c r="K22" s="5">
        <v>23.45</v>
      </c>
    </row>
    <row r="23" ht="80" customHeight="true">
      <c r="B23" s="2"/>
      <c r="C23" s="2" t="s">
        <v>10</v>
      </c>
      <c r="D23" s="2" t="s">
        <v>11</v>
      </c>
      <c r="E23" s="3" t="s">
        <v>52</v>
      </c>
      <c r="F23" s="4" t="s">
        <v>53</v>
      </c>
      <c r="G23" s="2">
        <v>1</v>
      </c>
      <c r="H23" s="2">
        <v>1870</v>
      </c>
      <c r="I23" s="5">
        <v>147.18</v>
      </c>
      <c r="J23" s="5">
        <v>26.48</v>
      </c>
      <c r="K23" s="5">
        <v>26.48</v>
      </c>
    </row>
    <row r="24" ht="80" customHeight="true">
      <c r="B24" s="2"/>
      <c r="C24" s="2" t="s">
        <v>10</v>
      </c>
      <c r="D24" s="2" t="s">
        <v>11</v>
      </c>
      <c r="E24" s="3" t="s">
        <v>54</v>
      </c>
      <c r="F24" s="4" t="s">
        <v>55</v>
      </c>
      <c r="G24" s="2">
        <v>1</v>
      </c>
      <c r="H24" s="2">
        <v>1760</v>
      </c>
      <c r="I24" s="5">
        <v>129.16</v>
      </c>
      <c r="J24" s="5">
        <v>23.24</v>
      </c>
      <c r="K24" s="5">
        <v>23.24</v>
      </c>
    </row>
    <row r="25" ht="80" customHeight="true">
      <c r="B25" s="2"/>
      <c r="C25" s="2" t="s">
        <v>10</v>
      </c>
      <c r="D25" s="2" t="s">
        <v>11</v>
      </c>
      <c r="E25" s="3" t="s">
        <v>56</v>
      </c>
      <c r="F25" s="4" t="s">
        <v>57</v>
      </c>
      <c r="G25" s="2">
        <v>1</v>
      </c>
      <c r="H25" s="2">
        <v>1370</v>
      </c>
      <c r="I25" s="5">
        <v>144.32</v>
      </c>
      <c r="J25" s="5">
        <v>25.98</v>
      </c>
      <c r="K25" s="5">
        <v>25.98</v>
      </c>
    </row>
    <row r="26">
      <c r="B26" s="2"/>
      <c r="C26" s="2" t="s">
        <v>10</v>
      </c>
      <c r="D26" s="2" t="s">
        <v>11</v>
      </c>
      <c r="E26" s="3" t="s">
        <v>58</v>
      </c>
      <c r="F26" s="4" t="s">
        <v>59</v>
      </c>
      <c r="G26" s="2">
        <v>1</v>
      </c>
      <c r="H26" s="2">
        <v>1070</v>
      </c>
      <c r="I26" s="5">
        <v>95.31</v>
      </c>
      <c r="J26" s="5">
        <v>17.18</v>
      </c>
      <c r="K26" s="5">
        <v>17.18</v>
      </c>
    </row>
    <row r="27" ht="80" customHeight="true">
      <c r="B27" s="2"/>
      <c r="C27" s="2" t="s">
        <v>10</v>
      </c>
      <c r="D27" s="2" t="s">
        <v>11</v>
      </c>
      <c r="E27" s="3" t="s">
        <v>60</v>
      </c>
      <c r="F27" s="4" t="s">
        <v>61</v>
      </c>
      <c r="G27" s="2">
        <v>1</v>
      </c>
      <c r="H27" s="2">
        <v>1250</v>
      </c>
      <c r="I27" s="5">
        <v>120.11</v>
      </c>
      <c r="J27" s="5">
        <v>21.64</v>
      </c>
      <c r="K27" s="5">
        <v>21.64</v>
      </c>
    </row>
    <row r="28" ht="80" customHeight="true">
      <c r="B28" s="2"/>
      <c r="C28" s="2" t="s">
        <v>10</v>
      </c>
      <c r="D28" s="2" t="s">
        <v>11</v>
      </c>
      <c r="E28" s="3" t="s">
        <v>62</v>
      </c>
      <c r="F28" s="4" t="s">
        <v>63</v>
      </c>
      <c r="G28" s="2">
        <v>1</v>
      </c>
      <c r="H28" s="2">
        <v>350</v>
      </c>
      <c r="I28" s="5">
        <v>70.56</v>
      </c>
      <c r="J28" s="5">
        <v>12.71</v>
      </c>
      <c r="K28" s="5">
        <v>12.71</v>
      </c>
    </row>
    <row r="29" ht="80" customHeight="true">
      <c r="B29" s="2"/>
      <c r="C29" s="2" t="s">
        <v>10</v>
      </c>
      <c r="D29" s="2" t="s">
        <v>11</v>
      </c>
      <c r="E29" s="3" t="s">
        <v>64</v>
      </c>
      <c r="F29" s="4" t="s">
        <v>65</v>
      </c>
      <c r="G29" s="2">
        <v>1</v>
      </c>
      <c r="H29" s="2">
        <v>1750</v>
      </c>
      <c r="I29" s="5">
        <v>141.2</v>
      </c>
      <c r="J29" s="5">
        <v>25.43</v>
      </c>
      <c r="K29" s="5">
        <v>25.43</v>
      </c>
    </row>
    <row r="30" ht="80" customHeight="true">
      <c r="B30" s="2"/>
      <c r="C30" s="2" t="s">
        <v>10</v>
      </c>
      <c r="D30" s="2" t="s">
        <v>11</v>
      </c>
      <c r="E30" s="3" t="s">
        <v>66</v>
      </c>
      <c r="F30" s="4" t="s">
        <v>67</v>
      </c>
      <c r="G30" s="2">
        <v>3</v>
      </c>
      <c r="H30" s="2">
        <v>1060</v>
      </c>
      <c r="I30" s="5">
        <v>85.42</v>
      </c>
      <c r="J30" s="5">
        <v>46.14</v>
      </c>
      <c r="K30" s="5">
        <v>15.38</v>
      </c>
    </row>
    <row r="31" ht="80" customHeight="true">
      <c r="B31" s="2"/>
      <c r="C31" s="2" t="s">
        <v>10</v>
      </c>
      <c r="D31" s="2" t="s">
        <v>11</v>
      </c>
      <c r="E31" s="3" t="s">
        <v>68</v>
      </c>
      <c r="F31" s="4" t="s">
        <v>69</v>
      </c>
      <c r="G31" s="2">
        <v>2</v>
      </c>
      <c r="H31" s="2">
        <v>1320</v>
      </c>
      <c r="I31" s="5">
        <v>81.46</v>
      </c>
      <c r="J31" s="5">
        <v>29.34</v>
      </c>
      <c r="K31" s="5">
        <v>14.67</v>
      </c>
    </row>
    <row r="32" ht="80" customHeight="true">
      <c r="B32" s="2"/>
      <c r="C32" s="2" t="s">
        <v>10</v>
      </c>
      <c r="D32" s="2" t="s">
        <v>11</v>
      </c>
      <c r="E32" s="3" t="s">
        <v>70</v>
      </c>
      <c r="F32" s="4" t="s">
        <v>71</v>
      </c>
      <c r="G32" s="2">
        <v>1</v>
      </c>
      <c r="H32" s="2">
        <v>1750</v>
      </c>
      <c r="I32" s="5">
        <v>92.07</v>
      </c>
      <c r="J32" s="5">
        <v>16.59</v>
      </c>
      <c r="K32" s="5">
        <v>16.59</v>
      </c>
    </row>
    <row r="33" ht="80" customHeight="true">
      <c r="B33" s="2"/>
      <c r="C33" s="2" t="s">
        <v>10</v>
      </c>
      <c r="D33" s="2" t="s">
        <v>11</v>
      </c>
      <c r="E33" s="3" t="s">
        <v>72</v>
      </c>
      <c r="F33" s="4" t="s">
        <v>73</v>
      </c>
      <c r="G33" s="2">
        <v>2</v>
      </c>
      <c r="H33" s="2">
        <v>1720</v>
      </c>
      <c r="I33" s="5">
        <v>85.88</v>
      </c>
      <c r="J33" s="5">
        <v>30.9</v>
      </c>
      <c r="K33" s="5">
        <v>15.45</v>
      </c>
    </row>
    <row r="34" ht="80" customHeight="true">
      <c r="B34" s="2"/>
      <c r="C34" s="2" t="s">
        <v>10</v>
      </c>
      <c r="D34" s="2" t="s">
        <v>11</v>
      </c>
      <c r="E34" s="3" t="s">
        <v>74</v>
      </c>
      <c r="F34" s="4" t="s">
        <v>75</v>
      </c>
      <c r="G34" s="2">
        <v>4</v>
      </c>
      <c r="H34" s="2">
        <v>1150</v>
      </c>
      <c r="I34" s="5">
        <v>72.41</v>
      </c>
      <c r="J34" s="5">
        <v>52.12</v>
      </c>
      <c r="K34" s="5">
        <v>13.03</v>
      </c>
    </row>
    <row r="35" ht="80" customHeight="true">
      <c r="B35" s="2"/>
      <c r="C35" s="2" t="s">
        <v>10</v>
      </c>
      <c r="D35" s="2" t="s">
        <v>11</v>
      </c>
      <c r="E35" s="3" t="s">
        <v>76</v>
      </c>
      <c r="F35" s="4" t="s">
        <v>77</v>
      </c>
      <c r="G35" s="2">
        <v>2</v>
      </c>
      <c r="H35" s="2">
        <v>4010</v>
      </c>
      <c r="I35" s="5">
        <v>145.75</v>
      </c>
      <c r="J35" s="5">
        <v>52.46</v>
      </c>
      <c r="K35" s="5">
        <v>26.23</v>
      </c>
    </row>
    <row r="36" ht="80" customHeight="true">
      <c r="B36" s="2"/>
      <c r="C36" s="2" t="s">
        <v>10</v>
      </c>
      <c r="D36" s="2" t="s">
        <v>11</v>
      </c>
      <c r="E36" s="3" t="s">
        <v>78</v>
      </c>
      <c r="F36" s="4" t="s">
        <v>79</v>
      </c>
      <c r="G36" s="2">
        <v>3</v>
      </c>
      <c r="H36" s="2">
        <v>3510</v>
      </c>
      <c r="I36" s="5">
        <v>124.2</v>
      </c>
      <c r="J36" s="5">
        <v>67.07</v>
      </c>
      <c r="K36" s="5">
        <v>22.36</v>
      </c>
    </row>
    <row r="37" ht="80" customHeight="true">
      <c r="B37" s="2"/>
      <c r="C37" s="2" t="s">
        <v>10</v>
      </c>
      <c r="D37" s="2" t="s">
        <v>11</v>
      </c>
      <c r="E37" s="3" t="s">
        <v>80</v>
      </c>
      <c r="F37" s="4" t="s">
        <v>81</v>
      </c>
      <c r="G37" s="2">
        <v>2</v>
      </c>
      <c r="H37" s="2">
        <v>3190</v>
      </c>
      <c r="I37" s="5">
        <v>127.31</v>
      </c>
      <c r="J37" s="5">
        <v>45.85</v>
      </c>
      <c r="K37" s="5">
        <v>22.93</v>
      </c>
    </row>
    <row r="38" ht="80" customHeight="true">
      <c r="B38" s="2"/>
      <c r="C38" s="2" t="s">
        <v>10</v>
      </c>
      <c r="D38" s="2" t="s">
        <v>11</v>
      </c>
      <c r="E38" s="3" t="s">
        <v>82</v>
      </c>
      <c r="F38" s="4" t="s">
        <v>83</v>
      </c>
      <c r="G38" s="2">
        <v>2</v>
      </c>
      <c r="H38" s="2">
        <v>3220</v>
      </c>
      <c r="I38" s="5">
        <v>74.26</v>
      </c>
      <c r="J38" s="5">
        <v>26.73</v>
      </c>
      <c r="K38" s="5">
        <v>13.37</v>
      </c>
    </row>
    <row r="39" ht="80" customHeight="true">
      <c r="B39" s="2"/>
      <c r="C39" s="2" t="s">
        <v>10</v>
      </c>
      <c r="D39" s="2" t="s">
        <v>11</v>
      </c>
      <c r="E39" s="3" t="s">
        <v>84</v>
      </c>
      <c r="F39" s="4" t="s">
        <v>67</v>
      </c>
      <c r="G39" s="2">
        <v>1</v>
      </c>
      <c r="H39" s="2">
        <v>1040</v>
      </c>
      <c r="I39" s="5">
        <v>85.84</v>
      </c>
      <c r="J39" s="5">
        <v>15.45</v>
      </c>
      <c r="K39" s="5">
        <v>15.45</v>
      </c>
    </row>
    <row r="40" ht="80" customHeight="true">
      <c r="B40" s="2"/>
      <c r="C40" s="2" t="s">
        <v>10</v>
      </c>
      <c r="D40" s="2" t="s">
        <v>11</v>
      </c>
      <c r="E40" s="3" t="s">
        <v>85</v>
      </c>
      <c r="F40" s="4" t="s">
        <v>86</v>
      </c>
      <c r="G40" s="2">
        <v>2</v>
      </c>
      <c r="H40" s="2">
        <v>2570</v>
      </c>
      <c r="I40" s="5">
        <v>126.01</v>
      </c>
      <c r="J40" s="5">
        <v>45.34</v>
      </c>
      <c r="K40" s="5">
        <v>22.67</v>
      </c>
    </row>
    <row r="41" ht="80" customHeight="true">
      <c r="B41" s="2"/>
      <c r="C41" s="2" t="s">
        <v>10</v>
      </c>
      <c r="D41" s="2" t="s">
        <v>11</v>
      </c>
      <c r="E41" s="3" t="s">
        <v>87</v>
      </c>
      <c r="F41" s="4" t="s">
        <v>88</v>
      </c>
      <c r="G41" s="2">
        <v>3</v>
      </c>
      <c r="H41" s="2">
        <v>3590</v>
      </c>
      <c r="I41" s="5">
        <v>139.6</v>
      </c>
      <c r="J41" s="5">
        <v>75.4</v>
      </c>
      <c r="K41" s="5">
        <v>25.13</v>
      </c>
    </row>
    <row r="42" ht="80" customHeight="true">
      <c r="B42" s="2"/>
      <c r="C42" s="2" t="s">
        <v>10</v>
      </c>
      <c r="D42" s="2" t="s">
        <v>11</v>
      </c>
      <c r="E42" s="3" t="s">
        <v>89</v>
      </c>
      <c r="F42" s="4" t="s">
        <v>90</v>
      </c>
      <c r="G42" s="2">
        <v>2</v>
      </c>
      <c r="H42" s="2">
        <v>680</v>
      </c>
      <c r="I42" s="5">
        <v>74.26</v>
      </c>
      <c r="J42" s="5">
        <v>26.73</v>
      </c>
      <c r="K42" s="5">
        <v>13.37</v>
      </c>
    </row>
    <row r="43" ht="80" customHeight="true">
      <c r="B43" s="2"/>
      <c r="C43" s="2" t="s">
        <v>10</v>
      </c>
      <c r="D43" s="2" t="s">
        <v>11</v>
      </c>
      <c r="E43" s="3" t="s">
        <v>91</v>
      </c>
      <c r="F43" s="4" t="s">
        <v>92</v>
      </c>
      <c r="G43" s="2">
        <v>1</v>
      </c>
      <c r="H43" s="2">
        <v>3596</v>
      </c>
      <c r="I43" s="5">
        <v>123.18</v>
      </c>
      <c r="J43" s="5">
        <v>22.19</v>
      </c>
      <c r="K43" s="5">
        <v>22.19</v>
      </c>
    </row>
    <row r="44" ht="80" customHeight="true">
      <c r="B44" s="2"/>
      <c r="C44" s="2" t="s">
        <v>10</v>
      </c>
      <c r="D44" s="2" t="s">
        <v>11</v>
      </c>
      <c r="E44" s="3" t="s">
        <v>93</v>
      </c>
      <c r="F44" s="4" t="s">
        <v>94</v>
      </c>
      <c r="G44" s="2">
        <v>1</v>
      </c>
      <c r="H44" s="2">
        <v>2490</v>
      </c>
      <c r="I44" s="5">
        <v>112.32</v>
      </c>
      <c r="J44" s="5">
        <v>20.21</v>
      </c>
      <c r="K44" s="5">
        <v>20.21</v>
      </c>
    </row>
    <row r="45" ht="80" customHeight="true">
      <c r="B45" s="2"/>
      <c r="C45" s="2" t="s">
        <v>10</v>
      </c>
      <c r="D45" s="2" t="s">
        <v>11</v>
      </c>
      <c r="E45" s="3" t="s">
        <v>95</v>
      </c>
      <c r="F45" s="4" t="s">
        <v>96</v>
      </c>
      <c r="G45" s="2">
        <v>3</v>
      </c>
      <c r="H45" s="2">
        <v>4170</v>
      </c>
      <c r="I45" s="5">
        <v>145.03</v>
      </c>
      <c r="J45" s="5">
        <v>78.31</v>
      </c>
      <c r="K45" s="5">
        <v>26.1</v>
      </c>
    </row>
    <row r="46" ht="80" customHeight="true">
      <c r="B46" s="2"/>
      <c r="C46" s="2" t="s">
        <v>10</v>
      </c>
      <c r="D46" s="2" t="s">
        <v>11</v>
      </c>
      <c r="E46" s="3" t="s">
        <v>97</v>
      </c>
      <c r="F46" s="4" t="s">
        <v>98</v>
      </c>
      <c r="G46" s="2">
        <v>1</v>
      </c>
      <c r="H46" s="2">
        <v>3820</v>
      </c>
      <c r="I46" s="5">
        <v>137.92</v>
      </c>
      <c r="J46" s="5">
        <v>24.84</v>
      </c>
      <c r="K46" s="5">
        <v>24.84</v>
      </c>
    </row>
    <row r="47" ht="80" customHeight="true">
      <c r="B47" s="2"/>
      <c r="C47" s="2" t="s">
        <v>10</v>
      </c>
      <c r="D47" s="2" t="s">
        <v>11</v>
      </c>
      <c r="E47" s="3" t="s">
        <v>99</v>
      </c>
      <c r="F47" s="4" t="s">
        <v>100</v>
      </c>
      <c r="G47" s="2">
        <v>2</v>
      </c>
      <c r="H47" s="2">
        <v>1230</v>
      </c>
      <c r="I47" s="5">
        <v>117.29</v>
      </c>
      <c r="J47" s="5">
        <v>42.23</v>
      </c>
      <c r="K47" s="5">
        <v>21.12</v>
      </c>
    </row>
    <row r="48" ht="80" customHeight="true">
      <c r="B48" s="2"/>
      <c r="C48" s="2" t="s">
        <v>10</v>
      </c>
      <c r="D48" s="2" t="s">
        <v>11</v>
      </c>
      <c r="E48" s="3" t="s">
        <v>101</v>
      </c>
      <c r="F48" s="4" t="s">
        <v>102</v>
      </c>
      <c r="G48" s="2">
        <v>1</v>
      </c>
      <c r="H48" s="2">
        <v>1420</v>
      </c>
      <c r="I48" s="5">
        <v>85.38</v>
      </c>
      <c r="J48" s="5">
        <v>15.37</v>
      </c>
      <c r="K48" s="5">
        <v>15.37</v>
      </c>
    </row>
    <row r="49" ht="80" customHeight="true">
      <c r="B49" s="2"/>
      <c r="C49" s="2" t="s">
        <v>10</v>
      </c>
      <c r="D49" s="2" t="s">
        <v>11</v>
      </c>
      <c r="E49" s="3" t="s">
        <v>103</v>
      </c>
      <c r="F49" s="4" t="s">
        <v>104</v>
      </c>
      <c r="G49" s="2">
        <v>1</v>
      </c>
      <c r="H49" s="2">
        <v>1180</v>
      </c>
      <c r="I49" s="5">
        <v>101.92</v>
      </c>
      <c r="J49" s="5">
        <v>18.36</v>
      </c>
      <c r="K49" s="5">
        <v>18.36</v>
      </c>
    </row>
    <row r="50" ht="80" customHeight="true">
      <c r="B50" s="2"/>
      <c r="C50" s="2" t="s">
        <v>10</v>
      </c>
      <c r="D50" s="2" t="s">
        <v>11</v>
      </c>
      <c r="E50" s="3" t="s">
        <v>105</v>
      </c>
      <c r="F50" s="4" t="s">
        <v>106</v>
      </c>
      <c r="G50" s="2">
        <v>1</v>
      </c>
      <c r="H50" s="2">
        <v>1470</v>
      </c>
      <c r="I50" s="5">
        <v>83.36</v>
      </c>
      <c r="J50" s="5">
        <v>14.99</v>
      </c>
      <c r="K50" s="5">
        <v>14.99</v>
      </c>
    </row>
    <row r="51" ht="80" customHeight="true">
      <c r="B51" s="2"/>
      <c r="C51" s="2" t="s">
        <v>10</v>
      </c>
      <c r="D51" s="2" t="s">
        <v>11</v>
      </c>
      <c r="E51" s="3" t="s">
        <v>107</v>
      </c>
      <c r="F51" s="4" t="s">
        <v>108</v>
      </c>
      <c r="G51" s="2">
        <v>1</v>
      </c>
      <c r="H51" s="2">
        <v>2900</v>
      </c>
      <c r="I51" s="5">
        <v>121.42</v>
      </c>
      <c r="J51" s="5">
        <v>21.85</v>
      </c>
      <c r="K51" s="5">
        <v>21.85</v>
      </c>
    </row>
    <row r="52" ht="80" customHeight="true">
      <c r="B52" s="2"/>
      <c r="C52" s="2" t="s">
        <v>10</v>
      </c>
      <c r="D52" s="2" t="s">
        <v>11</v>
      </c>
      <c r="E52" s="3" t="s">
        <v>109</v>
      </c>
      <c r="F52" s="4" t="s">
        <v>110</v>
      </c>
      <c r="G52" s="2">
        <v>1</v>
      </c>
      <c r="H52" s="2">
        <v>980</v>
      </c>
      <c r="I52" s="5">
        <v>121.46</v>
      </c>
      <c r="J52" s="5">
        <v>21.85</v>
      </c>
      <c r="K52" s="5">
        <v>21.85</v>
      </c>
    </row>
    <row r="53" ht="80" customHeight="true">
      <c r="B53" s="2"/>
      <c r="C53" s="2" t="s">
        <v>10</v>
      </c>
      <c r="D53" s="2" t="s">
        <v>11</v>
      </c>
      <c r="E53" s="3" t="s">
        <v>111</v>
      </c>
      <c r="F53" s="4" t="s">
        <v>112</v>
      </c>
      <c r="G53" s="2">
        <v>3</v>
      </c>
      <c r="H53" s="2">
        <v>4370</v>
      </c>
      <c r="I53" s="5">
        <v>145.54</v>
      </c>
      <c r="J53" s="5">
        <v>78.6</v>
      </c>
      <c r="K53" s="5">
        <v>26.2</v>
      </c>
    </row>
    <row r="54" ht="80" customHeight="true">
      <c r="B54" s="2"/>
      <c r="C54" s="2" t="s">
        <v>10</v>
      </c>
      <c r="D54" s="2" t="s">
        <v>11</v>
      </c>
      <c r="E54" s="3" t="s">
        <v>113</v>
      </c>
      <c r="F54" s="4" t="s">
        <v>114</v>
      </c>
      <c r="G54" s="2">
        <v>3</v>
      </c>
      <c r="H54" s="2">
        <v>2180</v>
      </c>
      <c r="I54" s="5">
        <v>114.72</v>
      </c>
      <c r="J54" s="5">
        <v>61.97</v>
      </c>
      <c r="K54" s="5">
        <v>20.66</v>
      </c>
    </row>
    <row r="55" ht="80" customHeight="true">
      <c r="B55" s="2"/>
      <c r="C55" s="2" t="s">
        <v>10</v>
      </c>
      <c r="D55" s="2" t="s">
        <v>11</v>
      </c>
      <c r="E55" s="3" t="s">
        <v>115</v>
      </c>
      <c r="F55" s="4" t="s">
        <v>116</v>
      </c>
      <c r="G55" s="2">
        <v>2</v>
      </c>
      <c r="H55" s="2">
        <v>1250</v>
      </c>
      <c r="I55" s="5">
        <v>67.65</v>
      </c>
      <c r="J55" s="5">
        <v>24.38</v>
      </c>
      <c r="K55" s="5">
        <v>12.19</v>
      </c>
    </row>
    <row r="56" ht="80" customHeight="true">
      <c r="B56" s="2"/>
      <c r="C56" s="2" t="s">
        <v>10</v>
      </c>
      <c r="D56" s="2" t="s">
        <v>11</v>
      </c>
      <c r="E56" s="3" t="s">
        <v>117</v>
      </c>
      <c r="F56" s="4" t="s">
        <v>118</v>
      </c>
      <c r="G56" s="2">
        <v>1</v>
      </c>
      <c r="H56" s="2">
        <v>1130</v>
      </c>
      <c r="I56" s="5">
        <v>73.04</v>
      </c>
      <c r="J56" s="5">
        <v>13.14</v>
      </c>
      <c r="K56" s="5">
        <v>13.14</v>
      </c>
    </row>
    <row r="57" ht="80" customHeight="true">
      <c r="B57" s="2"/>
      <c r="C57" s="2" t="s">
        <v>10</v>
      </c>
      <c r="D57" s="2" t="s">
        <v>11</v>
      </c>
      <c r="E57" s="3" t="s">
        <v>119</v>
      </c>
      <c r="F57" s="4" t="s">
        <v>120</v>
      </c>
      <c r="G57" s="2">
        <v>1</v>
      </c>
      <c r="H57" s="2">
        <v>230</v>
      </c>
      <c r="I57" s="5">
        <v>79.32</v>
      </c>
      <c r="J57" s="5">
        <v>14.27</v>
      </c>
      <c r="K57" s="5">
        <v>14.27</v>
      </c>
    </row>
    <row r="58" ht="80" customHeight="true">
      <c r="B58" s="2"/>
      <c r="C58" s="2" t="s">
        <v>10</v>
      </c>
      <c r="D58" s="2" t="s">
        <v>11</v>
      </c>
      <c r="E58" s="3" t="s">
        <v>121</v>
      </c>
      <c r="F58" s="4" t="s">
        <v>122</v>
      </c>
      <c r="G58" s="2">
        <v>1</v>
      </c>
      <c r="H58" s="2">
        <v>1410</v>
      </c>
      <c r="I58" s="5">
        <v>65.55</v>
      </c>
      <c r="J58" s="5">
        <v>11.79</v>
      </c>
      <c r="K58" s="5">
        <v>11.79</v>
      </c>
    </row>
    <row r="59" ht="80" customHeight="true">
      <c r="B59" s="2"/>
      <c r="C59" s="2" t="s">
        <v>10</v>
      </c>
      <c r="D59" s="2" t="s">
        <v>11</v>
      </c>
      <c r="E59" s="3" t="s">
        <v>123</v>
      </c>
      <c r="F59" s="4" t="s">
        <v>124</v>
      </c>
      <c r="G59" s="2">
        <v>1</v>
      </c>
      <c r="H59" s="2">
        <v>3150</v>
      </c>
      <c r="I59" s="5">
        <v>124.83</v>
      </c>
      <c r="J59" s="5">
        <v>22.48</v>
      </c>
      <c r="K59" s="5">
        <v>22.48</v>
      </c>
    </row>
    <row r="60" ht="80" customHeight="true">
      <c r="B60" s="2"/>
      <c r="C60" s="2" t="s">
        <v>10</v>
      </c>
      <c r="D60" s="2" t="s">
        <v>11</v>
      </c>
      <c r="E60" s="3" t="s">
        <v>125</v>
      </c>
      <c r="F60" s="4" t="s">
        <v>126</v>
      </c>
      <c r="G60" s="2">
        <v>1</v>
      </c>
      <c r="H60" s="2">
        <v>2800</v>
      </c>
      <c r="I60" s="5">
        <v>101.84</v>
      </c>
      <c r="J60" s="5">
        <v>18.31</v>
      </c>
      <c r="K60" s="5">
        <v>18.31</v>
      </c>
    </row>
    <row r="61" ht="80" customHeight="true">
      <c r="B61" s="2"/>
      <c r="C61" s="2" t="s">
        <v>10</v>
      </c>
      <c r="D61" s="2" t="s">
        <v>11</v>
      </c>
      <c r="E61" s="3" t="s">
        <v>127</v>
      </c>
      <c r="F61" s="4" t="s">
        <v>128</v>
      </c>
      <c r="G61" s="2">
        <v>1</v>
      </c>
      <c r="H61" s="2">
        <v>3250</v>
      </c>
      <c r="I61" s="5">
        <v>90.52</v>
      </c>
      <c r="J61" s="5">
        <v>16.29</v>
      </c>
      <c r="K61" s="5">
        <v>16.29</v>
      </c>
    </row>
    <row r="62" ht="80" customHeight="true">
      <c r="B62" s="2"/>
      <c r="C62" s="2" t="s">
        <v>10</v>
      </c>
      <c r="D62" s="2" t="s">
        <v>11</v>
      </c>
      <c r="E62" s="3" t="s">
        <v>129</v>
      </c>
      <c r="F62" s="4" t="s">
        <v>130</v>
      </c>
      <c r="G62" s="2">
        <v>2</v>
      </c>
      <c r="H62" s="2">
        <v>3720</v>
      </c>
      <c r="I62" s="5">
        <v>139.14</v>
      </c>
      <c r="J62" s="5">
        <v>50.1</v>
      </c>
      <c r="K62" s="5">
        <v>25.05</v>
      </c>
    </row>
    <row r="63" ht="80" customHeight="true">
      <c r="B63" s="2"/>
      <c r="C63" s="2" t="s">
        <v>10</v>
      </c>
      <c r="D63" s="2" t="s">
        <v>11</v>
      </c>
      <c r="E63" s="3" t="s">
        <v>131</v>
      </c>
      <c r="F63" s="4" t="s">
        <v>132</v>
      </c>
      <c r="G63" s="2">
        <v>1</v>
      </c>
      <c r="H63" s="2">
        <v>1700</v>
      </c>
      <c r="I63" s="5">
        <v>117.29</v>
      </c>
      <c r="J63" s="5">
        <v>21.09</v>
      </c>
      <c r="K63" s="5">
        <v>21.09</v>
      </c>
    </row>
    <row r="64" ht="80" customHeight="true">
      <c r="B64" s="2"/>
      <c r="C64" s="2" t="s">
        <v>10</v>
      </c>
      <c r="D64" s="2" t="s">
        <v>11</v>
      </c>
      <c r="E64" s="3" t="s">
        <v>133</v>
      </c>
      <c r="F64" s="4" t="s">
        <v>134</v>
      </c>
      <c r="G64" s="2">
        <v>1</v>
      </c>
      <c r="H64" s="2">
        <v>2580</v>
      </c>
      <c r="I64" s="5">
        <v>120.78</v>
      </c>
      <c r="J64" s="5">
        <v>21.72</v>
      </c>
      <c r="K64" s="5">
        <v>21.72</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