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<sst xmlns="http://schemas.openxmlformats.org/spreadsheetml/2006/main" count="62" uniqueCount="62">
  <si>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</si>
  <si>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</si>
  <si>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</si>
  <si>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</si>
  <si>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</si>
  <si>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</si>
  <si>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</si>
  <si>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</si>
  <si>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</si>
  <si>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</si>
  <si>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SET1012888</t>
  </si>
  <si>
    <t>Akcesoria dla Domu</t>
  </si>
  <si>
    <t>B0DF8BXVKX</t>
  </si>
  <si>
    <t>BEDSURE Pościel 200 x 200 cm, 3-częściowy komplet pościeli – miękka pościel przypominająca bawełnę 200 x 200 cm i 2 poszewki na poduszkę 80 x 80 cm, Öko-Tex, szara, z zamkiem błyskawicznym 200 x 200 cm + 2 x Kissenbezuge 80x80 cm szary</t>
  </si>
  <si>
    <t>B0DF86KLZP</t>
  </si>
  <si>
    <t>BEDSURE Pościel 155 x 220 cm, 3-częściowy zestaw pościeli – miękka bawełna przypominająca 1 poszwa na kołdrę 155 x 220 cm i 2 poszewki na poduszkę 80 x 80 cm, Öko-Tex wstępnie prana poszewka na kołdrę 155 x 220 cm + 2 x Kissenbezuge 80x80 cm naturalny</t>
  </si>
  <si>
    <t>B0DF873H2V</t>
  </si>
  <si>
    <t>BEDSURE 2-częściowy komplet pościeli 135 x 200 – miękka bawełna przypominająca 1 poszwa na kołdrę 135 x 200 cm i 1 poszewka na poduszkę 80 x 80 cm, Öko-Tex wstępnie prana poszewka na kołdrę, szara, z 135 x 200 cm + 1 x Kissenbezug 80x80 cm szary</t>
  </si>
  <si>
    <t>B0DF87M3JT</t>
  </si>
  <si>
    <t>BEDSURE Pościel 200 x 200 cm, 3-częściowy komplet pościeli – miękka pościel przypominająca bawełnę 200 x 200 cm i 2 poszewki na poduszkę 80 x 80 cm, Öko-Tex, poszewka na kołdrę z zamkiem błyskawicznym 200 x 200 cm + 2 x Kissenbezuge 80x80 cm oliwkowo-ziel</t>
  </si>
  <si>
    <t>B0DF877TWN</t>
  </si>
  <si>
    <t>BEDSURE Pościel 155 x 220 cm, 3-częściowy zestaw pościeli – miękka bawełna przypominająca 1 poszwa na kołdrę 155 x 220 cm i 2 poszewki na poduszkę 80 x 80 cm, Öko-Tex wstępnie prana poszewka na kołdrę 155 x 220 cm + 2 x Kissenbezuge 80x80 cm antracytowy</t>
  </si>
  <si>
    <t>B0DF84HXG4</t>
  </si>
  <si>
    <t>BEDSURE Pościel 135 x 200 cm, 4-częściowy komplet pościeli – miękka pościel przypominająca bawełnę 135 x 200 cm, 2 sztuki w zestawie z 2 poszewkami na poduszkę 80 x 80 cm, Öko-Tex, poszewka na kołdrę 4 teilig 135 x 200 cm + 2 x Kissenbezuge 80x80 cm oliwk</t>
  </si>
  <si>
    <t>B0DF8656CN</t>
  </si>
  <si>
    <t>BEDSURE Pościel 135 x 200 cm, 4-częściowy komplet pościeli – miękka pościel przypominająca bawełnę 135 x 200 cm, 2 sztuki w zestawie z 2 poszewkami na poduszkę 80 x 80 cm, Öko-Tex, antracytowo-szara 4 teilig 135 x 200 cm + 2 x Kissenbezuge 80x80 cm antrac</t>
  </si>
  <si>
    <t>B0DF86T9JG</t>
  </si>
  <si>
    <t>BEDSURE Pościel 155 x 220 cm, 3-częściowy zestaw pościeli – miękka bawełna przypominająca 1 poszwa na kołdrę 155 x 220 cm i 2 poszewki na poduszkę 80 x 80 cm, Öko-Tex wstępnie prana poszewka na kołdrę 155 x 220 cm + 2 x Kissenbezuge 80x80 cm oliwkowo-ziel</t>
  </si>
  <si>
    <t>B0DF84J4BF</t>
  </si>
  <si>
    <t>BEDSURE Pościel 220 x 240 cm, 3-częściowy zestaw pościeli – miękka bawełna przypominająca 1 poszwa na kołdrę 240 x 220 cm i 2 poszewki na poduszkę 80 x 80 cm, Öko-Tex wstępnie prana poszewka na kołdrę 240 x 220 cm + 2 x Kissenbezuge 80x80 cm naturalny</t>
  </si>
  <si>
    <t>B0DGT9DN3Q</t>
  </si>
  <si>
    <t>BEDSURE Pościel 260 x 240 cm, 3-częściowa, kolor naturalny – miękki Öko-Tex poliester, zestaw pościeli z mikrofibry, 1 poszwa na kołdrę 260 x 240 cm z zamkiem błyskawicznym i 2 poszewki na poduszkę 65</t>
  </si>
  <si>
    <t>B0DF86WG2N</t>
  </si>
  <si>
    <t>BEDSURE Pościel 135 x 200 cm, 4-częściowy komplet pościeli – miękka pościel przypominająca bawełnę 135 x 200 cm, 2 sztuki w zestawie z 2 poszewkami na poduszkę 80 x 80 cm, Öko-Tex, biała, z zamkiem 4 teilig 135 x 200 cm + 2 x Kissenbezuge 80x80 cm biały</t>
  </si>
  <si>
    <t>B0DF863M7K</t>
  </si>
  <si>
    <t>BEDSURE 3-częściowy komplet pościeli 200 x 220 cm, poszewka na kołdrę – miękka pościel przypominająca bawełnę 200 x 220 cm i 2 poszewki na poduszkę 80 x 80 cm, Öko-Tex wstępnie prana poszewka na 200 x 220 cm + 2 x Kissenbezuge 80x80 cm naturalny</t>
  </si>
  <si>
    <t>B0DF8565ND</t>
  </si>
  <si>
    <t>BEDSURE Pościel 135 x 200 cm, 4-częściowy komplet pościeli – miękka pościel przypominająca bawełnę 135 x 200 cm, 2 sztuki w zestawie z 2 poszewkami na poduszkę 80 x 80 cm, Öko-Tex, poszewka na kołdrę 4 teilig 135 x 200 cm + 2 x Kissenbezuge 80x80 cm natur</t>
  </si>
  <si>
    <t>B0DF86D97Y</t>
  </si>
  <si>
    <t>BEDSURE Pościel 135 x 200 cm, 4-częściowy komplet pościeli – miękka pościel przypominająca bawełnę 135 x 200 cm, 2 sztuki w zestawie z 2 poszewkami na poduszkę 80 x 80 cm, Öko-Tex, szara, z zamkiem 4 teilig 135 x 200 cm + 2 x Kissenbezuge 80x80 cm szary</t>
  </si>
  <si>
    <t>B0DF87NHC8</t>
  </si>
  <si>
    <t>BEDSURE Pościel 135 x 200 cm, 4-częściowy komplet pościeli – miękka pościel przypominająca bawełnę 135 x 200 cm, 2 sztuki w zestawie z 2 poszewkami na poduszkę 80 x 80 cm, Öko-Tex, granatowa, z 4 teilig 135 x 200 cm + 2 x Kissenbezuge 80x80 cm niebieski m</t>
  </si>
  <si>
    <t>B0DF86NHCX</t>
  </si>
  <si>
    <t>BEDSURE 3-częściowy komplet pościeli 200 x 220 cm, poszewka na kołdrę – miękka pościel przypominająca bawełnę 200 x 220 cm i 2 poszewki na poduszkę 80 x 80 cm, Öko-Tex wstępnie prana poszewka na 200 x 220 cm + 2 x Kissenbezuge 80x80 cm oliwkowo-zielony</t>
  </si>
  <si>
    <t>B0DGT9BSH6</t>
  </si>
  <si>
    <t>BEDSURE 2-częściowy komplet pościeli 140 x 200 cm, oliwkowa zieleń – miękka pościel z poliestru Öko-Tex z mikrofibry, 1 poszwa na kołdrę 140 x 200 cm z zamkiem błyskawicznym i 1 poszewka na poduszkę 140x200 cm + 1 x Kissenbezug 65x65 cm oliwkowo-zielony</t>
  </si>
  <si>
    <t>B0DGXHBKWF</t>
  </si>
  <si>
    <t>BedStory Gel Memory Foam Poduszka na poduszki boczne, Ergonomiczna poduszka z wyjmowaną i zmywalną pokrywą, Poduszka głowy Visco Eco- Tex certyfikat</t>
  </si>
  <si>
    <t>B0D4PK331Y</t>
  </si>
  <si>
    <t>Poduszka BedStory 50x50 2 zestaw z wyjmowaną pokrywą z bambusa, roztocza i poduszki antybakteryjne wykonane z 600g x 2 mikrofibry, hipoalergiczne wygodne zmiękczanie i oddychanie poduszki</t>
  </si>
  <si>
    <t>B0DGXDDZTV</t>
  </si>
  <si>
    <t>BedStory Poduszka 40 x 80, regulowane wypełnienie włóknami z zamkiem błyskawicznym, zestaw 2 szt. z poliestru 950 g x 2</t>
  </si>
  <si>
    <t>B08168KJW4</t>
  </si>
  <si>
    <t>BedStory Poduszka pod głowę 40 x 80 cm, zestaw 2 szt. ze zdejmowanymi włóknami bambusowymi, przeciw roztoczom i antybakteryjna, 850 g x 2 mikrofibry, hipoalergiczna, wygodna, miękka i oddychająca</t>
  </si>
  <si>
    <t>B0DGXH14HF</t>
  </si>
  <si>
    <t>BedStory Gel Memory Foam poduszka 60x40, 11cm wysokość poduszki dla podkładek bocznych, ergonomiczna poduszka z wyjmowaną i zmywalną pokrywą, Poduszka głowy Visco Eco- Tex certyfikat</t>
  </si>
  <si>
    <t>B0DGXGTDSG</t>
  </si>
  <si>
    <t>BedStory Gel Memory Foam Cushion 60x40, 8cm Wysokość Midnight-sight Cushion for Side Sling, Ergonomiczna poduszka z wyjmowaną i zmywalną pokrywą, Poduszka głowy Visco Eco- Tex certyfikat</t>
  </si>
  <si>
    <t>B0DGXKB982</t>
  </si>
  <si>
    <t>BedStory Gel Memory Foam Cushion 60x40, 13cm Siła środkowa Poduszka na poduszki boczne, Ergonomiczna poduszka z wyjmowaną i zmywalną pokrywą, Poduszka głowy Visco Eco- Tex certyfikat</t>
  </si>
  <si>
    <t>B0DGXGB6MK</t>
  </si>
  <si>
    <t>BedStory Gel Memory Foam Siła środkowa Poduszka na poduszki boczne, Ergonomiczna poduszka z wyjmowaną i zmywalną pokrywą, Poduszka głowy Visco Eco- Tex certyfikat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</si>
</sst>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8BXVKX" Type="http://schemas.openxmlformats.org/officeDocument/2006/relationships/hyperlink" TargetMode="External"></Relationship><Relationship Id="rId3" Target="https://www.google.pl/search?q=BEDSURE+Po%C5%9Bciel+200+x+200+cm%2C+3-cz%C4%99%C5%9Bciowy+komplet+po%C5%9Bcieli+%E2%80%93+mi%C4%99kka+po%C5%9Bciel+przypominaj%C4%85ca+bawe%C5%82n%C4%99+200+x+200+cm+i+2+poszewki+na+poduszk%C4%99+80+x+80+cm%2C+%C3%96ko-Tex%2C+szara%2C+z+zamkiem+b%C5%82yskawicznym+200+x+200+cm+%2B+2+x+Kissenbezuge+80x80+cm+szary" Type="http://schemas.openxmlformats.org/officeDocument/2006/relationships/hyperlink" TargetMode="External"></Relationship><Relationship Id="rId4" Target="https://www.amazon.pl/dp/B0DF86KLZP" Type="http://schemas.openxmlformats.org/officeDocument/2006/relationships/hyperlink" TargetMode="External"></Relationship><Relationship Id="rId5" Target="https://www.google.pl/search?q=BEDSURE+Po%C5%9Bciel+155+x+220+cm%2C+3-cz%C4%99%C5%9Bciowy+zestaw+po%C5%9Bcieli+%E2%80%93+mi%C4%99kka+bawe%C5%82na+przypominaj%C4%85ca+1+poszwa+na+ko%C5%82dr%C4%99+155+x+220+cm+i+2+poszewki+na+poduszk%C4%99+80+x+80+cm%2C+%C3%96ko-Tex+wst%C4%99pnie+prana+poszewka+na+ko%C5%82dr%C4%99+155+x+220+cm+%2B+2+x+Kissenbezuge+80x80+cm+naturalny" Type="http://schemas.openxmlformats.org/officeDocument/2006/relationships/hyperlink" TargetMode="External"></Relationship><Relationship Id="rId6" Target="https://www.amazon.pl/dp/B0DF873H2V" Type="http://schemas.openxmlformats.org/officeDocument/2006/relationships/hyperlink" TargetMode="External"></Relationship><Relationship Id="rId7" Target="https://www.google.pl/search?q=BEDSURE+2-cz%C4%99%C5%9Bciowy+komplet+po%C5%9Bcieli+135+x+200+%E2%80%93+mi%C4%99kka+bawe%C5%82na+przypominaj%C4%85ca+1+poszwa+na+ko%C5%82dr%C4%99+135+x+200+cm+i+1+poszewka+na+poduszk%C4%99+80+x+80+cm%2C+%C3%96ko-Tex+wst%C4%99pnie+prana+poszewka+na+ko%C5%82dr%C4%99%2C+szara%2C+z+135+x+200+cm+%2B+1+x+Kissenbezug+80x80+cm+szary" Type="http://schemas.openxmlformats.org/officeDocument/2006/relationships/hyperlink" TargetMode="External"></Relationship><Relationship Id="rId8" Target="https://www.amazon.pl/dp/B0DF87M3JT" Type="http://schemas.openxmlformats.org/officeDocument/2006/relationships/hyperlink" TargetMode="External"></Relationship><Relationship Id="rId9" Target="https://www.google.pl/search?q=BEDSURE+Po%C5%9Bciel+200+x+200+cm%2C+3-cz%C4%99%C5%9Bciowy+komplet+po%C5%9Bcieli+%E2%80%93+mi%C4%99kka+po%C5%9Bciel+przypominaj%C4%85ca+bawe%C5%82n%C4%99+200+x+200+cm+i+2+poszewki+na+poduszk%C4%99+80+x+80+cm%2C+%C3%96ko-Tex%2C+poszewka+na+ko%C5%82dr%C4%99+z+zamkiem+b%C5%82yskawicznym+200+x+200+cm+%2B+2+x+Kissenbezuge+80x80+cm+oliwkowo-ziel" Type="http://schemas.openxmlformats.org/officeDocument/2006/relationships/hyperlink" TargetMode="External"></Relationship><Relationship Id="rId10" Target="https://www.amazon.pl/dp/B0DF877TWN" Type="http://schemas.openxmlformats.org/officeDocument/2006/relationships/hyperlink" TargetMode="External"></Relationship><Relationship Id="rId11" Target="https://www.google.pl/search?q=BEDSURE+Po%C5%9Bciel+155+x+220+cm%2C+3-cz%C4%99%C5%9Bciowy+zestaw+po%C5%9Bcieli+%E2%80%93+mi%C4%99kka+bawe%C5%82na+przypominaj%C4%85ca+1+poszwa+na+ko%C5%82dr%C4%99+155+x+220+cm+i+2+poszewki+na+poduszk%C4%99+80+x+80+cm%2C+%C3%96ko-Tex+wst%C4%99pnie+prana+poszewka+na+ko%C5%82dr%C4%99+155+x+220+cm+%2B+2+x+Kissenbezuge+80x80+cm+antracytowy" Type="http://schemas.openxmlformats.org/officeDocument/2006/relationships/hyperlink" TargetMode="External"></Relationship><Relationship Id="rId12" Target="https://www.amazon.pl/dp/B0DF84HXG4" Type="http://schemas.openxmlformats.org/officeDocument/2006/relationships/hyperlink" TargetMode="External"></Relationship><Relationship Id="rId13"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oliwk" Type="http://schemas.openxmlformats.org/officeDocument/2006/relationships/hyperlink" TargetMode="External"></Relationship><Relationship Id="rId14" Target="https://www.amazon.pl/dp/B0DF8656CN" Type="http://schemas.openxmlformats.org/officeDocument/2006/relationships/hyperlink" TargetMode="External"></Relationship><Relationship Id="rId15" Target="https://www.google.pl/search?q=BEDSURE+Po%C5%9Bciel+135+x+200+cm%2C+4-cz%C4%99%C5%9Bciowy+komplet+po%C5%9Bcieli+%E2%80%93+mi%C4%99kka+po%C5%9Bciel+przypominaj%C4%85ca+bawe%C5%82n%C4%99+135+x+200+cm%2C+2+sztuki+w+zestawie+z+2+poszewkami+na+poduszk%C4%99+80+x+80+cm%2C+%C3%96ko-Tex%2C+antracytowo-szara+4+teilig+135+x+200+cm+%2B+2+x+Kissenbezuge+80x80+cm+antrac" Type="http://schemas.openxmlformats.org/officeDocument/2006/relationships/hyperlink" TargetMode="External"></Relationship><Relationship Id="rId16" Target="https://www.amazon.pl/dp/B0DF86T9JG" Type="http://schemas.openxmlformats.org/officeDocument/2006/relationships/hyperlink" TargetMode="External"></Relationship><Relationship Id="rId17" Target="https://www.google.pl/search?q=BEDSURE+Po%C5%9Bciel+155+x+220+cm%2C+3-cz%C4%99%C5%9Bciowy+zestaw+po%C5%9Bcieli+%E2%80%93+mi%C4%99kka+bawe%C5%82na+przypominaj%C4%85ca+1+poszwa+na+ko%C5%82dr%C4%99+155+x+220+cm+i+2+poszewki+na+poduszk%C4%99+80+x+80+cm%2C+%C3%96ko-Tex+wst%C4%99pnie+prana+poszewka+na+ko%C5%82dr%C4%99+155+x+220+cm+%2B+2+x+Kissenbezuge+80x80+cm+oliwkowo-ziel" Type="http://schemas.openxmlformats.org/officeDocument/2006/relationships/hyperlink" TargetMode="External"></Relationship><Relationship Id="rId18" Target="https://www.amazon.pl/dp/B0DF84J4BF" Type="http://schemas.openxmlformats.org/officeDocument/2006/relationships/hyperlink" TargetMode="External"></Relationship><Relationship Id="rId19" Target="https://www.google.pl/search?q=BEDSURE+Po%C5%9Bciel+220+x+240+cm%2C+3-cz%C4%99%C5%9Bciowy+zestaw+po%C5%9Bcieli+%E2%80%93+mi%C4%99kka+bawe%C5%82na+przypominaj%C4%85ca+1+poszwa+na+ko%C5%82dr%C4%99+240+x+220+cm+i+2+poszewki+na+poduszk%C4%99+80+x+80+cm%2C+%C3%96ko-Tex+wst%C4%99pnie+prana+poszewka+na+ko%C5%82dr%C4%99+240+x+220+cm+%2B+2+x+Kissenbezuge+80x80+cm+naturalny" Type="http://schemas.openxmlformats.org/officeDocument/2006/relationships/hyperlink" TargetMode="External"></Relationship><Relationship Id="rId20" Target="https://www.amazon.pl/dp/B0DGT9DN3Q" Type="http://schemas.openxmlformats.org/officeDocument/2006/relationships/hyperlink" TargetMode="External"></Relationship><Relationship Id="rId21" Target="https://www.google.pl/search?q=BEDSURE+Po%C5%9Bciel+260+x+240+cm%2C+3-cz%C4%99%C5%9Bciowa%2C+kolor+naturalny+%E2%80%93+mi%C4%99kki+%C3%96ko-Tex+poliester%2C+zestaw+po%C5%9Bcieli+z+mikrofibry%2C+1+poszwa+na+ko%C5%82dr%C4%99+260+x+240+cm+z+zamkiem+b%C5%82yskawicznym+i+2+poszewki+na+poduszk%C4%99+65" Type="http://schemas.openxmlformats.org/officeDocument/2006/relationships/hyperlink" TargetMode="External"></Relationship><Relationship Id="rId22" Target="https://www.amazon.pl/dp/B0DF86WG2N" Type="http://schemas.openxmlformats.org/officeDocument/2006/relationships/hyperlink" TargetMode="External"></Relationship><Relationship Id="rId23" Target="https://www.google.pl/search?q=BEDSURE+Po%C5%9Bciel+135+x+200+cm%2C+4-cz%C4%99%C5%9Bciowy+komplet+po%C5%9Bcieli+%E2%80%93+mi%C4%99kka+po%C5%9Bciel+przypominaj%C4%85ca+bawe%C5%82n%C4%99+135+x+200+cm%2C+2+sztuki+w+zestawie+z+2+poszewkami+na+poduszk%C4%99+80+x+80+cm%2C+%C3%96ko-Tex%2C+bia%C5%82a%2C+z+zamkiem+4+teilig+135+x+200+cm+%2B+2+x+Kissenbezuge+80x80+cm+bia%C5%82y" Type="http://schemas.openxmlformats.org/officeDocument/2006/relationships/hyperlink" TargetMode="External"></Relationship><Relationship Id="rId24" Target="https://www.amazon.pl/dp/B0DF863M7K" Type="http://schemas.openxmlformats.org/officeDocument/2006/relationships/hyperlink" TargetMode="External"></Relationship><Relationship Id="rId25" Target="https://www.google.pl/search?q=BEDSURE+3-cz%C4%99%C5%9Bciowy+komplet+po%C5%9Bcieli+200+x+220+cm%2C+poszewka+na+ko%C5%82dr%C4%99+%E2%80%93+mi%C4%99kka+po%C5%9Bciel+przypominaj%C4%85ca+bawe%C5%82n%C4%99+200+x+220+cm+i+2+poszewki+na+poduszk%C4%99+80+x+80+cm%2C+%C3%96ko-Tex+wst%C4%99pnie+prana+poszewka+na+200+x+220+cm+%2B+2+x+Kissenbezuge+80x80+cm+naturalny" Type="http://schemas.openxmlformats.org/officeDocument/2006/relationships/hyperlink" TargetMode="External"></Relationship><Relationship Id="rId26" Target="https://www.amazon.pl/dp/B0DF8565ND" Type="http://schemas.openxmlformats.org/officeDocument/2006/relationships/hyperlink" TargetMode="External"></Relationship><Relationship Id="rId27"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natur" Type="http://schemas.openxmlformats.org/officeDocument/2006/relationships/hyperlink" TargetMode="External"></Relationship><Relationship Id="rId28" Target="https://www.amazon.pl/dp/B0DF86D97Y" Type="http://schemas.openxmlformats.org/officeDocument/2006/relationships/hyperlink" TargetMode="External"></Relationship><Relationship Id="rId29" Target="https://www.google.pl/search?q=BEDSURE+Po%C5%9Bciel+135+x+200+cm%2C+4-cz%C4%99%C5%9Bciowy+komplet+po%C5%9Bcieli+%E2%80%93+mi%C4%99kka+po%C5%9Bciel+przypominaj%C4%85ca+bawe%C5%82n%C4%99+135+x+200+cm%2C+2+sztuki+w+zestawie+z+2+poszewkami+na+poduszk%C4%99+80+x+80+cm%2C+%C3%96ko-Tex%2C+szara%2C+z+zamkiem+4+teilig+135+x+200+cm+%2B+2+x+Kissenbezuge+80x80+cm+szary" Type="http://schemas.openxmlformats.org/officeDocument/2006/relationships/hyperlink" TargetMode="External"></Relationship><Relationship Id="rId30" Target="https://www.amazon.pl/dp/B0DF87NHC8" Type="http://schemas.openxmlformats.org/officeDocument/2006/relationships/hyperlink" TargetMode="External"></Relationship><Relationship Id="rId31" Target="https://www.google.pl/search?q=BEDSURE+Po%C5%9Bciel+135+x+200+cm%2C+4-cz%C4%99%C5%9Bciowy+komplet+po%C5%9Bcieli+%E2%80%93+mi%C4%99kka+po%C5%9Bciel+przypominaj%C4%85ca+bawe%C5%82n%C4%99+135+x+200+cm%2C+2+sztuki+w+zestawie+z+2+poszewkami+na+poduszk%C4%99+80+x+80+cm%2C+%C3%96ko-Tex%2C+granatowa%2C+z+4+teilig+135+x+200+cm+%2B+2+x+Kissenbezuge+80x80+cm+niebieski+m" Type="http://schemas.openxmlformats.org/officeDocument/2006/relationships/hyperlink" TargetMode="External"></Relationship><Relationship Id="rId32" Target="https://www.amazon.pl/dp/B0DF86NHCX" Type="http://schemas.openxmlformats.org/officeDocument/2006/relationships/hyperlink" TargetMode="External"></Relationship><Relationship Id="rId33" Target="https://www.google.pl/search?q=BEDSURE+3-cz%C4%99%C5%9Bciowy+komplet+po%C5%9Bcieli+200+x+220+cm%2C+poszewka+na+ko%C5%82dr%C4%99+%E2%80%93+mi%C4%99kka+po%C5%9Bciel+przypominaj%C4%85ca+bawe%C5%82n%C4%99+200+x+220+cm+i+2+poszewki+na+poduszk%C4%99+80+x+80+cm%2C+%C3%96ko-Tex+wst%C4%99pnie+prana+poszewka+na+200+x+220+cm+%2B+2+x+Kissenbezuge+80x80+cm+oliwkowo-zielony" Type="http://schemas.openxmlformats.org/officeDocument/2006/relationships/hyperlink" TargetMode="External"></Relationship><Relationship Id="rId34" Target="https://www.amazon.pl/dp/B0DGT9BSH6" Type="http://schemas.openxmlformats.org/officeDocument/2006/relationships/hyperlink" TargetMode="External"></Relationship><Relationship Id="rId35" Target="https://www.google.pl/search?q=BEDSURE+2-cz%C4%99%C5%9Bciowy+komplet+po%C5%9Bcieli+140+x+200+cm%2C+oliwkowa+ziele%C5%84+%E2%80%93+mi%C4%99kka+po%C5%9Bciel+z+poliestru+%C3%96ko-Tex+z+mikrofibry%2C+1+poszwa+na+ko%C5%82dr%C4%99+140+x+200+cm+z+zamkiem+b%C5%82yskawicznym+i+1+poszewka+na+poduszk%C4%99+140x200+cm+%2B+1+x+Kissenbezug+65x65+cm+oliwkowo-zielony" Type="http://schemas.openxmlformats.org/officeDocument/2006/relationships/hyperlink" TargetMode="External"></Relationship><Relationship Id="rId36" Target="https://www.amazon.pl/dp/B0DGXHBKWF" Type="http://schemas.openxmlformats.org/officeDocument/2006/relationships/hyperlink" TargetMode="External"></Relationship><Relationship Id="rId37" Target="https://www.google.pl/search?q=BedStory+Gel+Memory+Foam+Poduszka+na+poduszki+boczne%2C+Ergonomiczna+poduszka+z+wyjmowan%C4%85+i+zmywaln%C4%85+pokryw%C4%85%2C+Poduszka+g%C5%82owy+Visco+Eco-+Tex+certyfikat" Type="http://schemas.openxmlformats.org/officeDocument/2006/relationships/hyperlink" TargetMode="External"></Relationship><Relationship Id="rId38" Target="https://www.amazon.pl/dp/B0D4PK331Y" Type="http://schemas.openxmlformats.org/officeDocument/2006/relationships/hyperlink" TargetMode="External"></Relationship><Relationship Id="rId39" Target="https://www.google.pl/search?q=Poduszka+BedStory+50x50+2+zestaw+z+wyjmowan%C4%85+pokryw%C4%85+z+bambusa%2C+roztocza+i+poduszki+antybakteryjne+wykonane+z+600g+x+2+mikrofibry%2C+hipoalergiczne+wygodne+zmi%C4%99kczanie+i+oddychanie+poduszki" Type="http://schemas.openxmlformats.org/officeDocument/2006/relationships/hyperlink" TargetMode="External"></Relationship><Relationship Id="rId40" Target="https://www.amazon.pl/dp/B0DGXDDZTV" Type="http://schemas.openxmlformats.org/officeDocument/2006/relationships/hyperlink" TargetMode="External"></Relationship><Relationship Id="rId41" Target="https://www.google.pl/search?q=BedStory+Poduszka+40+x+80%2C+regulowane+wype%C5%82nienie+w%C5%82%C3%B3knami+z+zamkiem+b%C5%82yskawicznym%2C+zestaw+2+szt.+z+poliestru+950+g+x+2" Type="http://schemas.openxmlformats.org/officeDocument/2006/relationships/hyperlink" TargetMode="External"></Relationship><Relationship Id="rId42" Target="https://www.amazon.pl/dp/B08168KJW4" Type="http://schemas.openxmlformats.org/officeDocument/2006/relationships/hyperlink" TargetMode="External"></Relationship><Relationship Id="rId43" Target="https://www.google.pl/search?q=BedStory+Poduszka+pod+g%C5%82ow%C4%99+40+x+80+cm%2C+zestaw+2+szt.+ze+zdejmowanymi+w%C5%82%C3%B3knami+bambusowymi%2C+przeciw+roztoczom+i+antybakteryjna%2C+850+g+x+2+mikrofibry%2C+hipoalergiczna%2C+wygodna%2C+mi%C4%99kka+i+oddychaj%C4%85ca" Type="http://schemas.openxmlformats.org/officeDocument/2006/relationships/hyperlink" TargetMode="External"></Relationship><Relationship Id="rId44" Target="https://www.amazon.pl/dp/B0DGXH14HF" Type="http://schemas.openxmlformats.org/officeDocument/2006/relationships/hyperlink" TargetMode="External"></Relationship><Relationship Id="rId45" Target="https://www.google.pl/search?q=BedStory+Gel+Memory+Foam+poduszka+60x40%2C+11cm+wysoko%C5%9B%C4%87+poduszki+dla+podk%C5%82adek+bocznych%2C+ergonomiczna+poduszka+z+wyjmowan%C4%85+i+zmywaln%C4%85+pokryw%C4%85%2C+Poduszka+g%C5%82owy+Visco+Eco-+Tex+certyfikat" Type="http://schemas.openxmlformats.org/officeDocument/2006/relationships/hyperlink" TargetMode="External"></Relationship><Relationship Id="rId46" Target="https://www.amazon.pl/dp/B0DGXGTDSG" Type="http://schemas.openxmlformats.org/officeDocument/2006/relationships/hyperlink" TargetMode="External"></Relationship><Relationship Id="rId47" Target="https://www.google.pl/search?q=BedStory+Gel+Memory+Foam+Cushion+60x40%2C+8cm+Wysoko%C5%9B%C4%87+Midnight-sight+Cushion+for+Side+Sling%2C+Ergonomiczna+poduszka+z+wyjmowan%C4%85+i+zmywaln%C4%85+pokryw%C4%85%2C+Poduszka+g%C5%82owy+Visco+Eco-+Tex+certyfikat" Type="http://schemas.openxmlformats.org/officeDocument/2006/relationships/hyperlink" TargetMode="External"></Relationship><Relationship Id="rId48" Target="https://www.amazon.pl/dp/B0DGXKB982" Type="http://schemas.openxmlformats.org/officeDocument/2006/relationships/hyperlink" TargetMode="External"></Relationship><Relationship Id="rId49" Target="https://www.google.pl/search?q=BedStory+Gel+Memory+Foam+Cushion+60x40%2C+13cm+Si%C5%82a+%C5%9Brodkowa+Poduszka+na+poduszki+boczne%2C+Ergonomiczna+poduszka+z+wyjmowan%C4%85+i+zmywaln%C4%85+pokryw%C4%85%2C+Poduszka+g%C5%82owy+Visco+Eco-+Tex+certyfikat" Type="http://schemas.openxmlformats.org/officeDocument/2006/relationships/hyperlink" TargetMode="External"></Relationship><Relationship Id="rId50" Target="https://www.amazon.pl/dp/B0DGXGB6MK" Type="http://schemas.openxmlformats.org/officeDocument/2006/relationships/hyperlink" TargetMode="External"></Relationship><Relationship Id="rId51" Target="https://www.google.pl/search?q=BedStory+Gel+Memory+Foam+Si%C5%82a+%C5%9Brodkowa+Poduszka+na+poduszki+boczne%2C+Ergonomiczna+poduszka+z+wyjmowan%C4%85+i+zmywaln%C4%85+pokryw%C4%85%2C+Poduszka+g%C5%82owy+Visco+Eco-+Tex+certyfik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1320</v>
      </c>
      <c r="I3" s="5">
        <v>84.16</v>
      </c>
      <c r="J3" s="5">
        <v>30.31</v>
      </c>
      <c r="K3" s="5">
        <v>15.16</v>
      </c>
    </row>
    <row r="4" ht="80" customHeight="true">
      <c r="B4" s="2"/>
      <c r="C4" s="2" t="s">
        <v>10</v>
      </c>
      <c r="D4" s="2" t="s">
        <v>11</v>
      </c>
      <c r="E4" s="3" t="s">
        <v>14</v>
      </c>
      <c r="F4" s="4" t="s">
        <v>15</v>
      </c>
      <c r="G4" s="2">
        <v>1</v>
      </c>
      <c r="H4" s="2">
        <v>1220</v>
      </c>
      <c r="I4" s="5">
        <v>78.14</v>
      </c>
      <c r="J4" s="5">
        <v>14.06</v>
      </c>
      <c r="K4" s="5">
        <v>14.06</v>
      </c>
    </row>
    <row r="5" ht="80" customHeight="true">
      <c r="B5" s="2"/>
      <c r="C5" s="2" t="s">
        <v>10</v>
      </c>
      <c r="D5" s="2" t="s">
        <v>11</v>
      </c>
      <c r="E5" s="3" t="s">
        <v>16</v>
      </c>
      <c r="F5" s="4" t="s">
        <v>17</v>
      </c>
      <c r="G5" s="2">
        <v>1</v>
      </c>
      <c r="H5" s="2">
        <v>890</v>
      </c>
      <c r="I5" s="5">
        <v>63.19</v>
      </c>
      <c r="J5" s="5">
        <v>11.37</v>
      </c>
      <c r="K5" s="5">
        <v>11.37</v>
      </c>
    </row>
    <row r="6" ht="80" customHeight="true">
      <c r="B6" s="2"/>
      <c r="C6" s="2" t="s">
        <v>10</v>
      </c>
      <c r="D6" s="2" t="s">
        <v>11</v>
      </c>
      <c r="E6" s="3" t="s">
        <v>18</v>
      </c>
      <c r="F6" s="4" t="s">
        <v>19</v>
      </c>
      <c r="G6" s="2">
        <v>2</v>
      </c>
      <c r="H6" s="2">
        <v>1350</v>
      </c>
      <c r="I6" s="5">
        <v>84.66</v>
      </c>
      <c r="J6" s="5">
        <v>30.48</v>
      </c>
      <c r="K6" s="5">
        <v>15.24</v>
      </c>
    </row>
    <row r="7" ht="80" customHeight="true">
      <c r="B7" s="2"/>
      <c r="C7" s="2" t="s">
        <v>10</v>
      </c>
      <c r="D7" s="2" t="s">
        <v>11</v>
      </c>
      <c r="E7" s="3" t="s">
        <v>20</v>
      </c>
      <c r="F7" s="4" t="s">
        <v>21</v>
      </c>
      <c r="G7" s="2">
        <v>1</v>
      </c>
      <c r="H7" s="2">
        <v>1230</v>
      </c>
      <c r="I7" s="5">
        <v>70.73</v>
      </c>
      <c r="J7" s="5">
        <v>12.71</v>
      </c>
      <c r="K7" s="5">
        <v>12.71</v>
      </c>
    </row>
    <row r="8" ht="80" customHeight="true">
      <c r="B8" s="2"/>
      <c r="C8" s="2" t="s">
        <v>10</v>
      </c>
      <c r="D8" s="2" t="s">
        <v>11</v>
      </c>
      <c r="E8" s="3" t="s">
        <v>22</v>
      </c>
      <c r="F8" s="4" t="s">
        <v>23</v>
      </c>
      <c r="G8" s="2">
        <v>7</v>
      </c>
      <c r="H8" s="2">
        <v>1730</v>
      </c>
      <c r="I8" s="5">
        <v>99.02</v>
      </c>
      <c r="J8" s="5">
        <v>124.78</v>
      </c>
      <c r="K8" s="5">
        <v>17.83</v>
      </c>
    </row>
    <row r="9" ht="80" customHeight="true">
      <c r="B9" s="2"/>
      <c r="C9" s="2" t="s">
        <v>10</v>
      </c>
      <c r="D9" s="2" t="s">
        <v>11</v>
      </c>
      <c r="E9" s="3" t="s">
        <v>24</v>
      </c>
      <c r="F9" s="4" t="s">
        <v>25</v>
      </c>
      <c r="G9" s="2">
        <v>9</v>
      </c>
      <c r="H9" s="2">
        <v>1680</v>
      </c>
      <c r="I9" s="5">
        <v>70.73</v>
      </c>
      <c r="J9" s="5">
        <v>114.6</v>
      </c>
      <c r="K9" s="5">
        <v>12.73</v>
      </c>
    </row>
    <row r="10" ht="80" customHeight="true">
      <c r="B10" s="2"/>
      <c r="C10" s="2" t="s">
        <v>10</v>
      </c>
      <c r="D10" s="2" t="s">
        <v>11</v>
      </c>
      <c r="E10" s="3" t="s">
        <v>26</v>
      </c>
      <c r="F10" s="4" t="s">
        <v>27</v>
      </c>
      <c r="G10" s="2">
        <v>3</v>
      </c>
      <c r="H10" s="2">
        <v>1230</v>
      </c>
      <c r="I10" s="5">
        <v>86.26</v>
      </c>
      <c r="J10" s="5">
        <v>46.56</v>
      </c>
      <c r="K10" s="5">
        <v>15.52</v>
      </c>
    </row>
    <row r="11" ht="80" customHeight="true">
      <c r="B11" s="2"/>
      <c r="C11" s="2" t="s">
        <v>10</v>
      </c>
      <c r="D11" s="2" t="s">
        <v>11</v>
      </c>
      <c r="E11" s="3" t="s">
        <v>28</v>
      </c>
      <c r="F11" s="4" t="s">
        <v>29</v>
      </c>
      <c r="G11" s="2">
        <v>1</v>
      </c>
      <c r="H11" s="2">
        <v>1630</v>
      </c>
      <c r="I11" s="5">
        <v>114.22</v>
      </c>
      <c r="J11" s="5">
        <v>20.54</v>
      </c>
      <c r="K11" s="5">
        <v>20.54</v>
      </c>
    </row>
    <row r="12" ht="80" customHeight="true">
      <c r="B12" s="2"/>
      <c r="C12" s="2" t="s">
        <v>10</v>
      </c>
      <c r="D12" s="2" t="s">
        <v>11</v>
      </c>
      <c r="E12" s="3" t="s">
        <v>30</v>
      </c>
      <c r="F12" s="4" t="s">
        <v>31</v>
      </c>
      <c r="G12" s="2">
        <v>1</v>
      </c>
      <c r="H12" s="2">
        <v>1740</v>
      </c>
      <c r="I12" s="5">
        <v>134.38</v>
      </c>
      <c r="J12" s="5">
        <v>24.21</v>
      </c>
      <c r="K12" s="5">
        <v>24.21</v>
      </c>
    </row>
    <row r="13" ht="80" customHeight="true">
      <c r="B13" s="2"/>
      <c r="C13" s="2" t="s">
        <v>10</v>
      </c>
      <c r="D13" s="2" t="s">
        <v>11</v>
      </c>
      <c r="E13" s="3" t="s">
        <v>32</v>
      </c>
      <c r="F13" s="4" t="s">
        <v>33</v>
      </c>
      <c r="G13" s="2">
        <v>2</v>
      </c>
      <c r="H13" s="2">
        <v>1670</v>
      </c>
      <c r="I13" s="5">
        <v>84.16</v>
      </c>
      <c r="J13" s="5">
        <v>30.31</v>
      </c>
      <c r="K13" s="5">
        <v>15.16</v>
      </c>
    </row>
    <row r="14" ht="80" customHeight="true">
      <c r="B14" s="2"/>
      <c r="C14" s="2" t="s">
        <v>10</v>
      </c>
      <c r="D14" s="2" t="s">
        <v>11</v>
      </c>
      <c r="E14" s="3" t="s">
        <v>34</v>
      </c>
      <c r="F14" s="4" t="s">
        <v>35</v>
      </c>
      <c r="G14" s="2">
        <v>1</v>
      </c>
      <c r="H14" s="2">
        <v>1450</v>
      </c>
      <c r="I14" s="5">
        <v>99.19</v>
      </c>
      <c r="J14" s="5">
        <v>17.85</v>
      </c>
      <c r="K14" s="5">
        <v>17.85</v>
      </c>
    </row>
    <row r="15" ht="80" customHeight="true">
      <c r="B15" s="2"/>
      <c r="C15" s="2" t="s">
        <v>10</v>
      </c>
      <c r="D15" s="2" t="s">
        <v>11</v>
      </c>
      <c r="E15" s="3" t="s">
        <v>36</v>
      </c>
      <c r="F15" s="4" t="s">
        <v>37</v>
      </c>
      <c r="G15" s="2">
        <v>2</v>
      </c>
      <c r="H15" s="2">
        <v>1620</v>
      </c>
      <c r="I15" s="5">
        <v>98.98</v>
      </c>
      <c r="J15" s="5">
        <v>35.62</v>
      </c>
      <c r="K15" s="5">
        <v>17.81</v>
      </c>
    </row>
    <row r="16" ht="80" customHeight="true">
      <c r="B16" s="2"/>
      <c r="C16" s="2" t="s">
        <v>10</v>
      </c>
      <c r="D16" s="2" t="s">
        <v>11</v>
      </c>
      <c r="E16" s="3" t="s">
        <v>38</v>
      </c>
      <c r="F16" s="4" t="s">
        <v>39</v>
      </c>
      <c r="G16" s="2">
        <v>1</v>
      </c>
      <c r="H16" s="2">
        <v>1690</v>
      </c>
      <c r="I16" s="5">
        <v>84.16</v>
      </c>
      <c r="J16" s="5">
        <v>15.16</v>
      </c>
      <c r="K16" s="5">
        <v>15.16</v>
      </c>
    </row>
    <row r="17" ht="80" customHeight="true">
      <c r="B17" s="2"/>
      <c r="C17" s="2" t="s">
        <v>10</v>
      </c>
      <c r="D17" s="2" t="s">
        <v>11</v>
      </c>
      <c r="E17" s="3" t="s">
        <v>40</v>
      </c>
      <c r="F17" s="4" t="s">
        <v>41</v>
      </c>
      <c r="G17" s="2">
        <v>1</v>
      </c>
      <c r="H17" s="2">
        <v>1670</v>
      </c>
      <c r="I17" s="5">
        <v>100.79</v>
      </c>
      <c r="J17" s="5">
        <v>18.15</v>
      </c>
      <c r="K17" s="5">
        <v>18.15</v>
      </c>
    </row>
    <row r="18" ht="80" customHeight="true">
      <c r="B18" s="2"/>
      <c r="C18" s="2" t="s">
        <v>10</v>
      </c>
      <c r="D18" s="2" t="s">
        <v>11</v>
      </c>
      <c r="E18" s="3" t="s">
        <v>42</v>
      </c>
      <c r="F18" s="4" t="s">
        <v>43</v>
      </c>
      <c r="G18" s="2">
        <v>1</v>
      </c>
      <c r="H18" s="2">
        <v>1440</v>
      </c>
      <c r="I18" s="5">
        <v>99.19</v>
      </c>
      <c r="J18" s="5">
        <v>17.85</v>
      </c>
      <c r="K18" s="5">
        <v>17.85</v>
      </c>
    </row>
    <row r="19" ht="80" customHeight="true">
      <c r="B19" s="2"/>
      <c r="C19" s="2" t="s">
        <v>10</v>
      </c>
      <c r="D19" s="2" t="s">
        <v>11</v>
      </c>
      <c r="E19" s="3" t="s">
        <v>44</v>
      </c>
      <c r="F19" s="4" t="s">
        <v>45</v>
      </c>
      <c r="G19" s="2">
        <v>1</v>
      </c>
      <c r="H19" s="2">
        <v>880</v>
      </c>
      <c r="I19" s="5">
        <v>70.14</v>
      </c>
      <c r="J19" s="5">
        <v>12.63</v>
      </c>
      <c r="K19" s="5">
        <v>12.63</v>
      </c>
    </row>
    <row r="20" ht="80" customHeight="true">
      <c r="B20" s="2"/>
      <c r="C20" s="2" t="s">
        <v>10</v>
      </c>
      <c r="D20" s="2" t="s">
        <v>11</v>
      </c>
      <c r="E20" s="3" t="s">
        <v>46</v>
      </c>
      <c r="F20" s="4" t="s">
        <v>47</v>
      </c>
      <c r="G20" s="2">
        <v>3</v>
      </c>
      <c r="H20" s="2">
        <v>740</v>
      </c>
      <c r="I20" s="5">
        <v>120.24</v>
      </c>
      <c r="J20" s="5">
        <v>64.92</v>
      </c>
      <c r="K20" s="5">
        <v>21.64</v>
      </c>
    </row>
    <row r="21" ht="80" customHeight="true">
      <c r="B21" s="2"/>
      <c r="C21" s="2" t="s">
        <v>10</v>
      </c>
      <c r="D21" s="2" t="s">
        <v>11</v>
      </c>
      <c r="E21" s="3" t="s">
        <v>48</v>
      </c>
      <c r="F21" s="4" t="s">
        <v>49</v>
      </c>
      <c r="G21" s="2">
        <v>1</v>
      </c>
      <c r="H21" s="2">
        <v>2050</v>
      </c>
      <c r="I21" s="5">
        <v>132.28</v>
      </c>
      <c r="J21" s="5">
        <v>23.83</v>
      </c>
      <c r="K21" s="5">
        <v>23.83</v>
      </c>
    </row>
    <row r="22" ht="80" customHeight="true">
      <c r="B22" s="2"/>
      <c r="C22" s="2" t="s">
        <v>10</v>
      </c>
      <c r="D22" s="2" t="s">
        <v>11</v>
      </c>
      <c r="E22" s="3" t="s">
        <v>50</v>
      </c>
      <c r="F22" s="4" t="s">
        <v>51</v>
      </c>
      <c r="G22" s="2">
        <v>6</v>
      </c>
      <c r="H22" s="2">
        <v>3270</v>
      </c>
      <c r="I22" s="5">
        <v>141.5</v>
      </c>
      <c r="J22" s="5">
        <v>152.82</v>
      </c>
      <c r="K22" s="5">
        <v>25.47</v>
      </c>
    </row>
    <row r="23" ht="80" customHeight="true">
      <c r="B23" s="2"/>
      <c r="C23" s="2" t="s">
        <v>10</v>
      </c>
      <c r="D23" s="2" t="s">
        <v>11</v>
      </c>
      <c r="E23" s="3" t="s">
        <v>52</v>
      </c>
      <c r="F23" s="4" t="s">
        <v>53</v>
      </c>
      <c r="G23" s="2">
        <v>4</v>
      </c>
      <c r="H23" s="2">
        <v>2640</v>
      </c>
      <c r="I23" s="5">
        <v>140.02</v>
      </c>
      <c r="J23" s="5">
        <v>100.83</v>
      </c>
      <c r="K23" s="5">
        <v>25.21</v>
      </c>
    </row>
    <row r="24" ht="80" customHeight="true">
      <c r="B24" s="2"/>
      <c r="C24" s="2" t="s">
        <v>10</v>
      </c>
      <c r="D24" s="2" t="s">
        <v>11</v>
      </c>
      <c r="E24" s="3" t="s">
        <v>54</v>
      </c>
      <c r="F24" s="4" t="s">
        <v>55</v>
      </c>
      <c r="G24" s="2">
        <v>10</v>
      </c>
      <c r="H24" s="2">
        <v>1680</v>
      </c>
      <c r="I24" s="5">
        <v>131.39</v>
      </c>
      <c r="J24" s="5">
        <v>236.52</v>
      </c>
      <c r="K24" s="5">
        <v>23.65</v>
      </c>
    </row>
    <row r="25" ht="80" customHeight="true">
      <c r="B25" s="2"/>
      <c r="C25" s="2" t="s">
        <v>10</v>
      </c>
      <c r="D25" s="2" t="s">
        <v>11</v>
      </c>
      <c r="E25" s="3" t="s">
        <v>56</v>
      </c>
      <c r="F25" s="4" t="s">
        <v>57</v>
      </c>
      <c r="G25" s="2">
        <v>17</v>
      </c>
      <c r="H25" s="2">
        <v>1440</v>
      </c>
      <c r="I25" s="5">
        <v>151.81</v>
      </c>
      <c r="J25" s="5">
        <v>464.53</v>
      </c>
      <c r="K25" s="5">
        <v>27.33</v>
      </c>
    </row>
    <row r="26" ht="80" customHeight="true">
      <c r="B26" s="2"/>
      <c r="C26" s="2" t="s">
        <v>10</v>
      </c>
      <c r="D26" s="2" t="s">
        <v>11</v>
      </c>
      <c r="E26" s="3" t="s">
        <v>58</v>
      </c>
      <c r="F26" s="4" t="s">
        <v>59</v>
      </c>
      <c r="G26" s="2">
        <v>4</v>
      </c>
      <c r="H26" s="2">
        <v>1820</v>
      </c>
      <c r="I26" s="5">
        <v>135.81</v>
      </c>
      <c r="J26" s="5">
        <v>97.8</v>
      </c>
      <c r="K26" s="5">
        <v>24.45</v>
      </c>
    </row>
    <row r="27" ht="80" customHeight="true">
      <c r="B27" s="2"/>
      <c r="C27" s="2" t="s">
        <v>10</v>
      </c>
      <c r="D27" s="2" t="s">
        <v>11</v>
      </c>
      <c r="E27" s="3" t="s">
        <v>60</v>
      </c>
      <c r="F27" s="4" t="s">
        <v>61</v>
      </c>
      <c r="G27" s="2">
        <v>14</v>
      </c>
      <c r="H27" s="2">
        <v>1540</v>
      </c>
      <c r="I27" s="5">
        <v>160.44</v>
      </c>
      <c r="J27" s="5">
        <v>404.33</v>
      </c>
      <c r="K27" s="5">
        <v>28.88</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