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wmz" ContentType="image/x-wmz"/>
  <Default Extension="jpeg" ContentType="image/jpeg"/>
  <Default Extension="png" ContentType="image/png"/>
  <Default Extension="svg" ContentType="image/svg"/>
  <Default Extension="emf" ContentType="image/x-emf"/>
  <Default Extension="bmp" ContentType="image/bmp"/>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<sst xmlns="http://schemas.openxmlformats.org/spreadsheetml/2006/main" count="58" uniqueCount="58">
  <si>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</si>
  <si>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</si>
  <si>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</si>
  <si>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</si>
  <si>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</si>
  <si>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</si>
  <si>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</si>
  <si>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</si>
  <si>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</si>
  <si>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</si>
  <si>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SET1013705</t>
  </si>
  <si>
    <t>Kamera - Wideo</t>
  </si>
  <si>
    <t>B00MTF6ZVC</t>
  </si>
  <si>
    <t>EMART Stojak na zdjęcia, 2 x 3 m, regulowany system tła z 8 zaciskami tła, 2 worki na piasek do studia fotograficznego, portretów, fotografii produktowej, fotografii studyjnej, z metalu</t>
  </si>
  <si>
    <t>B0BVP629VJ</t>
  </si>
  <si>
    <t>EMART Białe tło z podstawką, 1,5 x 2,6 m, 1,5 x 2,0 m, zielone ekran z obsługą tła w kształcie litery T, zestaw do studia fotograficznego do kluczy chromowanych, wideo, nagrywania strumieniowego</t>
  </si>
  <si>
    <t>B075VM4Y9W</t>
  </si>
  <si>
    <t>EMART Zielone tło ekranu ze stojakiem, 2,6 x 3 m, zestaw stojaków na tło fotograficzne z muślinowym tłem do portretu, wideo, zdjęć, studia 2.6mx3m ZIELONY</t>
  </si>
  <si>
    <t>B073QSF1Q3</t>
  </si>
  <si>
    <t>EMART okrągły obrus biały 6 Pack, 120 Inch / 304cm Poliester obrus plamy i odporny, nawilżany biały obrus okrągły do dekoracji ślubnej, ślub, party, bankiet biały 120 cali / 304cm</t>
  </si>
  <si>
    <t>B0CQJFMFL2</t>
  </si>
  <si>
    <t>EMART Stojak na tło, 6 x 2,1 m, duży, regulowany system tła do zdjęć z przyłączem obrotowym 308°, stojak na tło fotograficzne, do studia fotograficznego, wesela, urodziny, dekoracje targowe 6x2.1m czarny</t>
  </si>
  <si>
    <t>B07Q85F8XW</t>
  </si>
  <si>
    <t>EMART Aluminiowy statyw fotograficzny, 2,1 m, 2 sztuki, z etui, przenośny stojak do studia fotograficznego do softboxa, parasola, nagrywania wideo, lampy błyskowej, 2 szt</t>
  </si>
  <si>
    <t>B0CDH2YBJD</t>
  </si>
  <si>
    <t>EMART tło biały ze stoiskiem 2x2m, zdjęcie tło stojak z białym tle zdjęcie 1,5x3m z nośnikiem torby i 4 tła klipy do streamingu, Photo Video Studio</t>
  </si>
  <si>
    <t>B0CHVVFJBV</t>
  </si>
  <si>
    <t>EMART Srebrne tło na zdjęcia stojak ze stalową podstawą, 2 x 3 m, regulowane tło, zestaw do fotografii, studia wideo, dekoracja na imprezę</t>
  </si>
  <si>
    <t>B07ZCJ8N3F</t>
  </si>
  <si>
    <t>EMART Wytrzymały worek na piasek, 4 opakowania torby do ćwiczeń fotograficznych, stojak na statyw na statyw do fotografii na patio, do uprawiania sportu, zestawów fotograficznych, zestawów filmowych, produkcji na żywo Czarny</t>
  </si>
  <si>
    <t>B0CMTLH1XL</t>
  </si>
  <si>
    <t>EMART T Kształt tło Stojak, T Tripod Stojak zdjęcie tło 68x76cm, Tło System z 7 arkuszy Podwójne zdjęcie tło Papier 57x87cm do fotografii pulpitu, Fotografia obiektu</t>
  </si>
  <si>
    <t>B0BHS9J8BL</t>
  </si>
  <si>
    <t>EMART Wytrzymały stojak na tło, 2 x 3 m, regulowany system podparcia tła, zestaw ze stalową podstawą do fotografii, studia fotograficznego, filmów fotograficznych, imprez urodzinowych</t>
  </si>
  <si>
    <t>B09MH79J9X</t>
  </si>
  <si>
    <t>Emart Ulepszony zestaw stojaków na tło, do studia fotograficznego, system wsparcia tła do studia wideo, z regulowanymi gałkami, torba do przenoszenia, do fotografii, portretu, sesji zdjęciowej,</t>
  </si>
  <si>
    <t>B00MTHP8CW</t>
  </si>
  <si>
    <t>EMART Zestaw stojaków na tło do studia fotograficznego, 2,6 x 3,0 m, system wsparcia fotograficznego z 3 muślinowymi tłami, 100% bawełna (czarno-biały, zielony) 8.5x10ft with 3 Backdrops</t>
  </si>
  <si>
    <t>B0CJ28HMB8</t>
  </si>
  <si>
    <t>EMART Stojak na tło z kółkami, 3 x 2,3 m (szer. x wys.), ruchomy uchwyt na baner, regulowany stojak do dekoracji imprez, fotografia, solidna ramka tła do sesji zdjęciowej</t>
  </si>
  <si>
    <t>B07THWKBKL</t>
  </si>
  <si>
    <t>EMART Stojak na tło 2,4 x 2,4 m, regulowany stojak na zdjęcia z 2 workami na piasek, stojak na baner do studia fotograficznego, portretów i fotografii produktów, fotografii studyjnej</t>
  </si>
  <si>
    <t>B0C1GJB2PQ</t>
  </si>
  <si>
    <t>EMART Wytrzymały stojak na tło, 2 x 3 m, regulowany system podparcia tła, zestaw ze stalową podstawą do fotografii, stojak na tło fotograficzne, na imprezy, urodziny, do studia wideo, złoty</t>
  </si>
  <si>
    <t>B0CHFD97GR</t>
  </si>
  <si>
    <t>EMART Wytrzymały stojak na tło, 3 x 3 m, regulowany system wsparcia tła ze stalową podstawą do fotografii, studia fotograficznego, wideo, na przyjęcia urodzinowe</t>
  </si>
  <si>
    <t>B0CDFSJPZK</t>
  </si>
  <si>
    <t>EMART Pudełko fotograficzne do fotografowania, 40 x 40 cm, przenośne oświetlenie do fotografii, 144 diody LED i 6 wodoszczelnych tła PCW do fotografii produktów, małych przedmiotów</t>
  </si>
  <si>
    <t>B0DQ58K36B</t>
  </si>
  <si>
    <t>EMART Softbox 65 cm, średnica Soft Box, możliwość ściemniania, zestaw oświetleniowy LED, 135 W, 3000-6500 K, do fotografii, fotografii, portretów studyjnych, streamingu na żywo 65cm Softbox</t>
  </si>
  <si>
    <t>B07922MDPG</t>
  </si>
  <si>
    <t>Upgrade Emart 35 cm x 40 cm fotografia blat oświetlenie pudełko 104 LED przenośny namiot do studia fotograficznego</t>
  </si>
  <si>
    <t>B07FY4TVKH</t>
  </si>
  <si>
    <t>EMART Zestaw stojaków do trzymania tła fotograficznego, 2,6 x 3 m, regulowany system wsparcia do studia fotograficznego</t>
  </si>
  <si>
    <t>B0BCDX45FL</t>
  </si>
  <si>
    <t>EART studio fotograficzne lekkie pudełko, 30x30x30 cm foto box for photo, studio fotograficzne zestaw 120 LED światła i 6 wodoszczelne tła do fotografii produktu, biżuteria i małe przedmioty 30x30cm</t>
  </si>
  <si>
    <t>B0CG1L4Q3H</t>
  </si>
  <si>
    <t>Stojak na tło, 3 x 2,6 m (szer. x wys.), regulowany stojak do studia fotograficznego, zestaw wsparcia z 2 poprzeczkami, 6 zaciskami tła, 2 workami z piaskiem i torbą do przenoszenia na imprezy,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</si>
</sst>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MTF6ZVC" Type="http://schemas.openxmlformats.org/officeDocument/2006/relationships/hyperlink" TargetMode="External"></Relationship><Relationship Id="rId3"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4" Target="https://www.amazon.pl/dp/B0BVP629VJ" Type="http://schemas.openxmlformats.org/officeDocument/2006/relationships/hyperlink" TargetMode="External"></Relationship><Relationship Id="rId5"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6" Target="https://www.amazon.pl/dp/B075VM4Y9W" Type="http://schemas.openxmlformats.org/officeDocument/2006/relationships/hyperlink" TargetMode="External"></Relationship><Relationship Id="rId7" Target="https://www.google.pl/search?q=EMART+Zielone+t%C5%82o+ekranu+ze+stojakiem%2C+2%2C6+x+3+m%2C+zestaw+stojak%C3%B3w+na+t%C5%82o+fotograficzne+z+mu%C5%9Blinowym+t%C5%82em+do+portretu%2C+wideo%2C+zdj%C4%99%C4%87%2C+studia+2.6mx3m+ZIELONY" Type="http://schemas.openxmlformats.org/officeDocument/2006/relationships/hyperlink" TargetMode="External"></Relationship><Relationship Id="rId8" Target="https://www.amazon.pl/dp/B073QSF1Q3" Type="http://schemas.openxmlformats.org/officeDocument/2006/relationships/hyperlink" TargetMode="External"></Relationship><Relationship Id="rId9" Target="https://www.google.pl/search?q=EMART+okr%C4%85g%C5%82y+obrus+bia%C5%82y+6+Pack%2C+120+Inch+%2F+304cm+Poliester+obrus+plamy+i+odporny%2C+nawil%C5%BCany+bia%C5%82y+obrus+okr%C4%85g%C5%82y+do+dekoracji+%C5%9Blubnej%2C+%C5%9Blub%2C+party%2C+bankiet+bia%C5%82y+120+cali+%2F+304cm" Type="http://schemas.openxmlformats.org/officeDocument/2006/relationships/hyperlink" TargetMode="External"></Relationship><Relationship Id="rId10" Target="https://www.amazon.pl/dp/B0CQJFMFL2" Type="http://schemas.openxmlformats.org/officeDocument/2006/relationships/hyperlink" TargetMode="External"></Relationship><Relationship Id="rId11" Target="https://www.google.pl/search?q=EMART+Stojak+na+t%C5%82o%2C+6+x+2%2C1+m%2C+du%C5%BCy%2C+regulowany+system+t%C5%82a+do+zdj%C4%99%C4%87+z+przy%C5%82%C4%85czem+obrotowym+308%C2%B0%2C+stojak+na+t%C5%82o+fotograficzne%2C+do+studia+fotograficznego%2C+wesela%2C+urodziny%2C+dekoracje+targowe+6x2.1m+czarny" Type="http://schemas.openxmlformats.org/officeDocument/2006/relationships/hyperlink" TargetMode="External"></Relationship><Relationship Id="rId12" Target="https://www.amazon.pl/dp/B07Q85F8XW" Type="http://schemas.openxmlformats.org/officeDocument/2006/relationships/hyperlink" TargetMode="External"></Relationship><Relationship Id="rId13"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14" Target="https://www.amazon.pl/dp/B0CDH2YBJD" Type="http://schemas.openxmlformats.org/officeDocument/2006/relationships/hyperlink" TargetMode="External"></Relationship><Relationship Id="rId15" Target="https://www.google.pl/search?q=EMART+t%C5%82o+bia%C5%82y+ze+stoiskiem+2x2m%2C+zdj%C4%99cie+t%C5%82o+stojak+z+bia%C5%82ym+tle+zdj%C4%99cie+1%2C5x3m+z+no%C5%9Bnikiem+torby+i+4+t%C5%82a+klipy+do+streamingu%2C+Photo+Video+Studio" Type="http://schemas.openxmlformats.org/officeDocument/2006/relationships/hyperlink" TargetMode="External"></Relationship><Relationship Id="rId16" Target="https://www.amazon.pl/dp/B0CHVVFJBV" Type="http://schemas.openxmlformats.org/officeDocument/2006/relationships/hyperlink" TargetMode="External"></Relationship><Relationship Id="rId17" Target="https://www.google.pl/search?q=EMART+Srebrne+t%C5%82o+na+zdj%C4%99cia+stojak+ze+stalow%C4%85+podstaw%C4%85%2C+2+x+3+m%2C+regulowane+t%C5%82o%2C+zestaw+do+fotografii%2C+studia+wideo%2C+dekoracja+na+imprez%C4%99" Type="http://schemas.openxmlformats.org/officeDocument/2006/relationships/hyperlink" TargetMode="External"></Relationship><Relationship Id="rId18" Target="https://www.amazon.pl/dp/B07ZCJ8N3F" Type="http://schemas.openxmlformats.org/officeDocument/2006/relationships/hyperlink" TargetMode="External"></Relationship><Relationship Id="rId19" Target="https://www.google.pl/search?q=EMART+Wytrzyma%C5%82y+worek+na+piasek%2C+4+opakowania+torby+do+%C4%87wicze%C5%84+fotograficznych%2C+stojak+na+statyw+na+statyw+do+fotografii+na+patio%2C+do+uprawiania+sportu%2C+zestaw%C3%B3w+fotograficznych%2C+zestaw%C3%B3w+filmowych%2C+produkcji+na+%C5%BCywo+Czarny" Type="http://schemas.openxmlformats.org/officeDocument/2006/relationships/hyperlink" TargetMode="External"></Relationship><Relationship Id="rId20" Target="https://www.amazon.pl/dp/B0CMTLH1XL" Type="http://schemas.openxmlformats.org/officeDocument/2006/relationships/hyperlink" TargetMode="External"></Relationship><Relationship Id="rId21" Target="https://www.google.pl/search?q=EMART+T+Kszta%C5%82t+t%C5%82o+Stojak%2C+T+Tripod+Stojak+zdj%C4%99cie+t%C5%82o+68x76cm%2C+T%C5%82o+System+z+7+arkuszy+Podw%C3%B3jne+zdj%C4%99cie+t%C5%82o+Papier+57x87cm+do+fotografii+pulpitu%2C+Fotografia+obiektu" Type="http://schemas.openxmlformats.org/officeDocument/2006/relationships/hyperlink" TargetMode="External"></Relationship><Relationship Id="rId22" Target="https://www.amazon.pl/dp/B0BHS9J8BL" Type="http://schemas.openxmlformats.org/officeDocument/2006/relationships/hyperlink" TargetMode="External"></Relationship><Relationship Id="rId23" Target="https://www.google.pl/search?q=EMART+Wytrzyma%C5%82y+stojak+na+t%C5%82o%2C+2+x+3+m%2C+regulowany+system+podparcia+t%C5%82a%2C+zestaw+ze+stalow%C4%85+podstaw%C4%85+do+fotografii%2C+studia+fotograficznego%2C+film%C3%B3w+fotograficznych%2C+imprez+urodzinowych" Type="http://schemas.openxmlformats.org/officeDocument/2006/relationships/hyperlink" TargetMode="External"></Relationship><Relationship Id="rId24" Target="https://www.amazon.pl/dp/B09MH79J9X" Type="http://schemas.openxmlformats.org/officeDocument/2006/relationships/hyperlink" TargetMode="External"></Relationship><Relationship Id="rId25" Target="https://www.google.pl/search?q=Emart+Ulepszony+zestaw+stojak%C3%B3w+na+t%C5%82o%2C+do+studia+fotograficznego%2C+system+wsparcia+t%C5%82a+do+studia+wideo%2C+z+regulowanymi+ga%C5%82kami%2C+torba+do+przenoszenia%2C+do+fotografii%2C+portretu%2C+sesji+zdj%C4%99ciowej%2C" Type="http://schemas.openxmlformats.org/officeDocument/2006/relationships/hyperlink" TargetMode="External"></Relationship><Relationship Id="rId26" Target="https://www.amazon.pl/dp/B00MTHP8CW" Type="http://schemas.openxmlformats.org/officeDocument/2006/relationships/hyperlink" TargetMode="External"></Relationship><Relationship Id="rId27" Target="https://www.google.pl/search?q=EMART+Zestaw+stojak%C3%B3w+na+t%C5%82o+do+studia+fotograficznego%2C+2%2C6+x+3%2C0+m%2C+system+wsparcia+fotograficznego+z+3+mu%C5%9Blinowymi+t%C5%82ami%2C+100%25+bawe%C5%82na+%28czarno-bia%C5%82y%2C+zielony%29+8.5x10ft+with+3+Backdrops" Type="http://schemas.openxmlformats.org/officeDocument/2006/relationships/hyperlink" TargetMode="External"></Relationship><Relationship Id="rId28" Target="https://www.amazon.pl/dp/B0CJ28HMB8" Type="http://schemas.openxmlformats.org/officeDocument/2006/relationships/hyperlink" TargetMode="External"></Relationship><Relationship Id="rId29" Target="https://www.google.pl/search?q=EMART+Stojak+na+t%C5%82o+z+k%C3%B3%C5%82kami%2C+3+x+2%2C3+m+%28szer.+x+wys.%29%2C+ruchomy+uchwyt+na+baner%2C+regulowany+stojak+do+dekoracji+imprez%2C+fotografia%2C+solidna+ramka+t%C5%82a+do+sesji+zdj%C4%99ciowej" Type="http://schemas.openxmlformats.org/officeDocument/2006/relationships/hyperlink" TargetMode="External"></Relationship><Relationship Id="rId30" Target="https://www.amazon.pl/dp/B07THWKBKL" Type="http://schemas.openxmlformats.org/officeDocument/2006/relationships/hyperlink" TargetMode="External"></Relationship><Relationship Id="rId31" Target="https://www.google.pl/search?q=EMART+Stojak+na+t%C5%82o+2%2C4+x+2%2C4+m%2C+regulowany+stojak+na+zdj%C4%99cia+z+2+workami+na+piasek%2C+stojak+na+baner+do+studia+fotograficznego%2C+portret%C3%B3w+i+fotografii+produkt%C3%B3w%2C+fotografii+studyjnej" Type="http://schemas.openxmlformats.org/officeDocument/2006/relationships/hyperlink" TargetMode="External"></Relationship><Relationship Id="rId32" Target="https://www.amazon.pl/dp/B0C1GJB2PQ" Type="http://schemas.openxmlformats.org/officeDocument/2006/relationships/hyperlink" TargetMode="External"></Relationship><Relationship Id="rId33"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34" Target="https://www.amazon.pl/dp/B0CHFD97GR" Type="http://schemas.openxmlformats.org/officeDocument/2006/relationships/hyperlink" TargetMode="External"></Relationship><Relationship Id="rId35"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36" Target="https://www.amazon.pl/dp/B0CDFSJPZK" Type="http://schemas.openxmlformats.org/officeDocument/2006/relationships/hyperlink" TargetMode="External"></Relationship><Relationship Id="rId37"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38" Target="https://www.amazon.pl/dp/B0DQ58K36B" Type="http://schemas.openxmlformats.org/officeDocument/2006/relationships/hyperlink" TargetMode="External"></Relationship><Relationship Id="rId39"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40" Target="https://www.amazon.pl/dp/B07922MDPG" Type="http://schemas.openxmlformats.org/officeDocument/2006/relationships/hyperlink" TargetMode="External"></Relationship><Relationship Id="rId41" Target="https://www.google.pl/search?q=Upgrade+Emart+35+cm+x+40+cm+fotografia+blat+o%C5%9Bwietlenie+pude%C5%82ko+104+LED+przeno%C5%9Bny+namiot+do+studia+fotograficznego" Type="http://schemas.openxmlformats.org/officeDocument/2006/relationships/hyperlink" TargetMode="External"></Relationship><Relationship Id="rId42" Target="https://www.amazon.pl/dp/B07FY4TVKH" Type="http://schemas.openxmlformats.org/officeDocument/2006/relationships/hyperlink" TargetMode="External"></Relationship><Relationship Id="rId43" Target="https://www.google.pl/search?q=EMART+Zestaw+stojak%C3%B3w+do+trzymania+t%C5%82a+fotograficznego%2C+2%2C6+x+3+m%2C+regulowany+system+wsparcia+do+studia+fotograficznego" Type="http://schemas.openxmlformats.org/officeDocument/2006/relationships/hyperlink" TargetMode="External"></Relationship><Relationship Id="rId44" Target="https://www.amazon.pl/dp/B0BCDX45FL" Type="http://schemas.openxmlformats.org/officeDocument/2006/relationships/hyperlink" TargetMode="External"></Relationship><Relationship Id="rId45" Target="https://www.google.pl/search?q=EART+studio+fotograficzne+lekkie+pude%C5%82ko%2C+30x30x30+cm+foto+box+for+photo%2C+studio+fotograficzne+zestaw+120+LED+%C5%9Bwiat%C5%82a+i+6+wodoszczelne+t%C5%82a+do+fotografii+produktu%2C+bi%C5%BCuteria+i+ma%C5%82e+przedmioty+30x30cm" Type="http://schemas.openxmlformats.org/officeDocument/2006/relationships/hyperlink" TargetMode="External"></Relationship><Relationship Id="rId46" Target="https://www.amazon.pl/dp/B0CG1L4Q3H" Type="http://schemas.openxmlformats.org/officeDocument/2006/relationships/hyperlink" TargetMode="External"></Relationship><Relationship Id="rId47"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3719</v>
      </c>
      <c r="I3" s="5">
        <v>209.42</v>
      </c>
      <c r="J3" s="5">
        <v>437.67</v>
      </c>
      <c r="K3" s="5">
        <v>39.79</v>
      </c>
    </row>
    <row r="4" ht="80" customHeight="true">
      <c r="B4" s="2"/>
      <c r="C4" s="2" t="s">
        <v>10</v>
      </c>
      <c r="D4" s="2" t="s">
        <v>11</v>
      </c>
      <c r="E4" s="3" t="s">
        <v>14</v>
      </c>
      <c r="F4" s="4" t="s">
        <v>15</v>
      </c>
      <c r="G4" s="2">
        <v>2</v>
      </c>
      <c r="H4" s="2">
        <v>2720</v>
      </c>
      <c r="I4" s="5">
        <v>132.4</v>
      </c>
      <c r="J4" s="5">
        <v>50.31</v>
      </c>
      <c r="K4" s="5">
        <v>25.16</v>
      </c>
    </row>
    <row r="5" ht="80" customHeight="true">
      <c r="B5" s="2"/>
      <c r="C5" s="2" t="s">
        <v>10</v>
      </c>
      <c r="D5" s="2" t="s">
        <v>11</v>
      </c>
      <c r="E5" s="3" t="s">
        <v>16</v>
      </c>
      <c r="F5" s="4" t="s">
        <v>17</v>
      </c>
      <c r="G5" s="2">
        <v>1</v>
      </c>
      <c r="H5" s="2">
        <v>5600</v>
      </c>
      <c r="I5" s="5">
        <v>275.62</v>
      </c>
      <c r="J5" s="5">
        <v>52.36</v>
      </c>
      <c r="K5" s="5">
        <v>52.36</v>
      </c>
    </row>
    <row r="6" ht="80" customHeight="true">
      <c r="B6" s="2"/>
      <c r="C6" s="2" t="s">
        <v>10</v>
      </c>
      <c r="D6" s="2" t="s">
        <v>11</v>
      </c>
      <c r="E6" s="3" t="s">
        <v>18</v>
      </c>
      <c r="F6" s="4" t="s">
        <v>19</v>
      </c>
      <c r="G6" s="2">
        <v>1</v>
      </c>
      <c r="H6" s="2">
        <v>7249</v>
      </c>
      <c r="I6" s="5">
        <v>225.48</v>
      </c>
      <c r="J6" s="5">
        <v>42.86</v>
      </c>
      <c r="K6" s="5">
        <v>42.86</v>
      </c>
    </row>
    <row r="7" ht="80" customHeight="true">
      <c r="B7" s="2"/>
      <c r="C7" s="2" t="s">
        <v>10</v>
      </c>
      <c r="D7" s="2" t="s">
        <v>11</v>
      </c>
      <c r="E7" s="3" t="s">
        <v>20</v>
      </c>
      <c r="F7" s="4" t="s">
        <v>21</v>
      </c>
      <c r="G7" s="2">
        <v>1</v>
      </c>
      <c r="H7" s="2">
        <v>5919</v>
      </c>
      <c r="I7" s="5">
        <v>225.52</v>
      </c>
      <c r="J7" s="5">
        <v>42.86</v>
      </c>
      <c r="K7" s="5">
        <v>42.86</v>
      </c>
    </row>
    <row r="8" ht="80" customHeight="true">
      <c r="B8" s="2"/>
      <c r="C8" s="2" t="s">
        <v>10</v>
      </c>
      <c r="D8" s="2" t="s">
        <v>11</v>
      </c>
      <c r="E8" s="3" t="s">
        <v>22</v>
      </c>
      <c r="F8" s="4" t="s">
        <v>23</v>
      </c>
      <c r="G8" s="2">
        <v>4</v>
      </c>
      <c r="H8" s="2">
        <v>1860</v>
      </c>
      <c r="I8" s="5">
        <v>128.86</v>
      </c>
      <c r="J8" s="5">
        <v>97.94</v>
      </c>
      <c r="K8" s="5">
        <v>24.49</v>
      </c>
    </row>
    <row r="9" ht="80" customHeight="true">
      <c r="B9" s="2"/>
      <c r="C9" s="2" t="s">
        <v>10</v>
      </c>
      <c r="D9" s="2" t="s">
        <v>11</v>
      </c>
      <c r="E9" s="3" t="s">
        <v>24</v>
      </c>
      <c r="F9" s="4" t="s">
        <v>25</v>
      </c>
      <c r="G9" s="2">
        <v>1</v>
      </c>
      <c r="H9" s="2">
        <v>3340</v>
      </c>
      <c r="I9" s="5">
        <v>211.21</v>
      </c>
      <c r="J9" s="5">
        <v>40.13</v>
      </c>
      <c r="K9" s="5">
        <v>40.13</v>
      </c>
    </row>
    <row r="10" ht="80" customHeight="true">
      <c r="B10" s="2"/>
      <c r="C10" s="2" t="s">
        <v>10</v>
      </c>
      <c r="D10" s="2" t="s">
        <v>11</v>
      </c>
      <c r="E10" s="3" t="s">
        <v>26</v>
      </c>
      <c r="F10" s="4" t="s">
        <v>27</v>
      </c>
      <c r="G10" s="2">
        <v>1</v>
      </c>
      <c r="H10" s="2">
        <v>9095</v>
      </c>
      <c r="I10" s="5">
        <v>245.72</v>
      </c>
      <c r="J10" s="5">
        <v>46.69</v>
      </c>
      <c r="K10" s="5">
        <v>46.69</v>
      </c>
    </row>
    <row r="11" ht="80" customHeight="true">
      <c r="B11" s="2"/>
      <c r="C11" s="2" t="s">
        <v>10</v>
      </c>
      <c r="D11" s="2" t="s">
        <v>11</v>
      </c>
      <c r="E11" s="3" t="s">
        <v>28</v>
      </c>
      <c r="F11" s="4" t="s">
        <v>29</v>
      </c>
      <c r="G11" s="2">
        <v>3</v>
      </c>
      <c r="H11" s="2">
        <v>910</v>
      </c>
      <c r="I11" s="5">
        <v>93.98</v>
      </c>
      <c r="J11" s="5">
        <v>53.55</v>
      </c>
      <c r="K11" s="5">
        <v>17.85</v>
      </c>
    </row>
    <row r="12" ht="80" customHeight="true">
      <c r="B12" s="2"/>
      <c r="C12" s="2" t="s">
        <v>10</v>
      </c>
      <c r="D12" s="2" t="s">
        <v>11</v>
      </c>
      <c r="E12" s="3" t="s">
        <v>30</v>
      </c>
      <c r="F12" s="4" t="s">
        <v>31</v>
      </c>
      <c r="G12" s="2">
        <v>1</v>
      </c>
      <c r="H12" s="2">
        <v>1973</v>
      </c>
      <c r="I12" s="5">
        <v>96.62</v>
      </c>
      <c r="J12" s="5">
        <v>18.36</v>
      </c>
      <c r="K12" s="5">
        <v>18.36</v>
      </c>
    </row>
    <row r="13" ht="80" customHeight="true">
      <c r="B13" s="2"/>
      <c r="C13" s="2" t="s">
        <v>10</v>
      </c>
      <c r="D13" s="2" t="s">
        <v>11</v>
      </c>
      <c r="E13" s="3" t="s">
        <v>32</v>
      </c>
      <c r="F13" s="4" t="s">
        <v>33</v>
      </c>
      <c r="G13" s="2">
        <v>4</v>
      </c>
      <c r="H13" s="2">
        <v>7880</v>
      </c>
      <c r="I13" s="5">
        <v>193.28</v>
      </c>
      <c r="J13" s="5">
        <v>146.88</v>
      </c>
      <c r="K13" s="5">
        <v>36.72</v>
      </c>
    </row>
    <row r="14" ht="80" customHeight="true">
      <c r="B14" s="2"/>
      <c r="C14" s="2" t="s">
        <v>10</v>
      </c>
      <c r="D14" s="2" t="s">
        <v>11</v>
      </c>
      <c r="E14" s="3" t="s">
        <v>34</v>
      </c>
      <c r="F14" s="4" t="s">
        <v>35</v>
      </c>
      <c r="G14" s="2">
        <v>2</v>
      </c>
      <c r="H14" s="2">
        <v>4581</v>
      </c>
      <c r="I14" s="5">
        <v>250.57</v>
      </c>
      <c r="J14" s="5">
        <v>95.21</v>
      </c>
      <c r="K14" s="5">
        <v>47.61</v>
      </c>
    </row>
    <row r="15" ht="80" customHeight="true">
      <c r="B15" s="2"/>
      <c r="C15" s="2" t="s">
        <v>10</v>
      </c>
      <c r="D15" s="2" t="s">
        <v>11</v>
      </c>
      <c r="E15" s="3" t="s">
        <v>36</v>
      </c>
      <c r="F15" s="4" t="s">
        <v>37</v>
      </c>
      <c r="G15" s="2">
        <v>2</v>
      </c>
      <c r="H15" s="2">
        <v>6240</v>
      </c>
      <c r="I15" s="5">
        <v>311.41</v>
      </c>
      <c r="J15" s="5">
        <v>118.34</v>
      </c>
      <c r="K15" s="5">
        <v>59.17</v>
      </c>
    </row>
    <row r="16" ht="80" customHeight="true">
      <c r="B16" s="2"/>
      <c r="C16" s="2" t="s">
        <v>10</v>
      </c>
      <c r="D16" s="2" t="s">
        <v>11</v>
      </c>
      <c r="E16" s="3" t="s">
        <v>38</v>
      </c>
      <c r="F16" s="4" t="s">
        <v>39</v>
      </c>
      <c r="G16" s="2">
        <v>1</v>
      </c>
      <c r="H16" s="2">
        <v>5602</v>
      </c>
      <c r="I16" s="5">
        <v>254.88</v>
      </c>
      <c r="J16" s="5">
        <v>48.44</v>
      </c>
      <c r="K16" s="5">
        <v>48.44</v>
      </c>
    </row>
    <row r="17" ht="80" customHeight="true">
      <c r="B17" s="2"/>
      <c r="C17" s="2" t="s">
        <v>10</v>
      </c>
      <c r="D17" s="2" t="s">
        <v>11</v>
      </c>
      <c r="E17" s="3" t="s">
        <v>40</v>
      </c>
      <c r="F17" s="4" t="s">
        <v>41</v>
      </c>
      <c r="G17" s="2">
        <v>1</v>
      </c>
      <c r="H17" s="2">
        <v>6169</v>
      </c>
      <c r="I17" s="5">
        <v>250.57</v>
      </c>
      <c r="J17" s="5">
        <v>47.63</v>
      </c>
      <c r="K17" s="5">
        <v>47.63</v>
      </c>
    </row>
    <row r="18" ht="80" customHeight="true">
      <c r="B18" s="2"/>
      <c r="C18" s="2" t="s">
        <v>10</v>
      </c>
      <c r="D18" s="2" t="s">
        <v>11</v>
      </c>
      <c r="E18" s="3" t="s">
        <v>42</v>
      </c>
      <c r="F18" s="4" t="s">
        <v>43</v>
      </c>
      <c r="G18" s="2">
        <v>1</v>
      </c>
      <c r="H18" s="2">
        <v>7820</v>
      </c>
      <c r="I18" s="5">
        <v>235.79</v>
      </c>
      <c r="J18" s="5">
        <v>44.82</v>
      </c>
      <c r="K18" s="5">
        <v>44.82</v>
      </c>
    </row>
    <row r="19" ht="80" customHeight="true">
      <c r="B19" s="2"/>
      <c r="C19" s="2" t="s">
        <v>10</v>
      </c>
      <c r="D19" s="2" t="s">
        <v>11</v>
      </c>
      <c r="E19" s="3" t="s">
        <v>44</v>
      </c>
      <c r="F19" s="4" t="s">
        <v>45</v>
      </c>
      <c r="G19" s="2">
        <v>1</v>
      </c>
      <c r="H19" s="2">
        <v>8369</v>
      </c>
      <c r="I19" s="5">
        <v>328.53</v>
      </c>
      <c r="J19" s="5">
        <v>62.41</v>
      </c>
      <c r="K19" s="5">
        <v>62.41</v>
      </c>
    </row>
    <row r="20" ht="80" customHeight="true">
      <c r="B20" s="2"/>
      <c r="C20" s="2" t="s">
        <v>10</v>
      </c>
      <c r="D20" s="2" t="s">
        <v>11</v>
      </c>
      <c r="E20" s="3" t="s">
        <v>46</v>
      </c>
      <c r="F20" s="4" t="s">
        <v>47</v>
      </c>
      <c r="G20" s="2">
        <v>2</v>
      </c>
      <c r="H20" s="2">
        <v>2630</v>
      </c>
      <c r="I20" s="5">
        <v>152.12</v>
      </c>
      <c r="J20" s="5">
        <v>57.81</v>
      </c>
      <c r="K20" s="5">
        <v>28.91</v>
      </c>
    </row>
    <row r="21" ht="80" customHeight="true">
      <c r="B21" s="2"/>
      <c r="C21" s="2" t="s">
        <v>10</v>
      </c>
      <c r="D21" s="2" t="s">
        <v>11</v>
      </c>
      <c r="E21" s="3" t="s">
        <v>48</v>
      </c>
      <c r="F21" s="4" t="s">
        <v>49</v>
      </c>
      <c r="G21" s="2">
        <v>1</v>
      </c>
      <c r="H21" s="2">
        <v>5000</v>
      </c>
      <c r="I21" s="5">
        <v>261.31</v>
      </c>
      <c r="J21" s="5">
        <v>49.63</v>
      </c>
      <c r="K21" s="5">
        <v>49.63</v>
      </c>
    </row>
    <row r="22" ht="80" customHeight="true">
      <c r="B22" s="2"/>
      <c r="C22" s="2" t="s">
        <v>10</v>
      </c>
      <c r="D22" s="2" t="s">
        <v>11</v>
      </c>
      <c r="E22" s="3" t="s">
        <v>50</v>
      </c>
      <c r="F22" s="4" t="s">
        <v>51</v>
      </c>
      <c r="G22" s="2">
        <v>1</v>
      </c>
      <c r="H22" s="2">
        <v>1440</v>
      </c>
      <c r="I22" s="5">
        <v>141.94</v>
      </c>
      <c r="J22" s="5">
        <v>26.97</v>
      </c>
      <c r="K22" s="5">
        <v>26.97</v>
      </c>
    </row>
    <row r="23" ht="80" customHeight="true">
      <c r="B23" s="2"/>
      <c r="C23" s="2" t="s">
        <v>10</v>
      </c>
      <c r="D23" s="2" t="s">
        <v>11</v>
      </c>
      <c r="E23" s="3" t="s">
        <v>52</v>
      </c>
      <c r="F23" s="4" t="s">
        <v>53</v>
      </c>
      <c r="G23" s="2">
        <v>1</v>
      </c>
      <c r="H23" s="2">
        <v>4537</v>
      </c>
      <c r="I23" s="5">
        <v>214.7</v>
      </c>
      <c r="J23" s="5">
        <v>40.81</v>
      </c>
      <c r="K23" s="5">
        <v>40.81</v>
      </c>
    </row>
    <row r="24" ht="80" customHeight="true">
      <c r="B24" s="2"/>
      <c r="C24" s="2" t="s">
        <v>10</v>
      </c>
      <c r="D24" s="2" t="s">
        <v>11</v>
      </c>
      <c r="E24" s="3" t="s">
        <v>54</v>
      </c>
      <c r="F24" s="4" t="s">
        <v>55</v>
      </c>
      <c r="G24" s="2">
        <v>1</v>
      </c>
      <c r="H24" s="2">
        <v>1450</v>
      </c>
      <c r="I24" s="5">
        <v>139.6</v>
      </c>
      <c r="J24" s="5">
        <v>26.54</v>
      </c>
      <c r="K24" s="5">
        <v>26.54</v>
      </c>
    </row>
    <row r="25" ht="80" customHeight="true">
      <c r="B25" s="2"/>
      <c r="C25" s="2" t="s">
        <v>10</v>
      </c>
      <c r="D25" s="2" t="s">
        <v>11</v>
      </c>
      <c r="E25" s="3" t="s">
        <v>56</v>
      </c>
      <c r="F25" s="4" t="s">
        <v>57</v>
      </c>
      <c r="G25" s="2">
        <v>1</v>
      </c>
      <c r="H25" s="2">
        <v>4160</v>
      </c>
      <c r="I25" s="5">
        <v>221.73</v>
      </c>
      <c r="J25" s="5">
        <v>42.13</v>
      </c>
      <c r="K25" s="5">
        <v>42.13</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