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z" ContentType="image/x-wmz"/>
  <Default Extension="gif" ContentType="image/gif"/>
  <Default Extension="tiff" ContentType="image/tiff"/>
  <Default Extension="emf" ContentType="image/x-emf"/>
  <Default Extension="wmf" ContentType="image/x-wmf"/>
  <Default Extension="emz" ContentType="image/x-e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<sst xmlns="http://schemas.openxmlformats.org/spreadsheetml/2006/main" count="26" uniqueCount="26">
  <si>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</si>
  <si>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</si>
  <si>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</si>
  <si>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</si>
  <si>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</si>
  <si>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</si>
  <si>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</si>
  <si>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</si>
  <si>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</si>
  <si>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</si>
  <si>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SET1014053</t>
  </si>
  <si>
    <t>Akcesoria dla Domu</t>
  </si>
  <si>
    <t>B097BLZ2TR</t>
  </si>
  <si>
    <t>Wentylator sufitowy czarny, Newday 153cm wentylator sufitowy, cichy wentylator sufitowy ze światłem i pilotem, wentylator sufitowy ze zintegrowanym światłem, 5 odwracalne ostrza, LED 24W, silnik DC</t>
  </si>
  <si>
    <t>B097BNH5PT</t>
  </si>
  <si>
    <t>Newday 153cm wentylator sufitowy z oświetleniem i pilotem, biały cichy wentylator sufitowy z ściemnialnym światłem LED, silnik odwracalny DC, nowoczesny 5-ostrzowy, zegar, LED 24W, silnik DC</t>
  </si>
  <si>
    <t>B0DBHMSR4J</t>
  </si>
  <si>
    <t>Nowy 132cm wentylatory sufitowe ze światłami i zdalnym sterowaniem, odwracalny cichy wentylator sufitowy LED, drewniany żyrandol sufitowy z 3 Blade ABS DC silnik do sypialni lettobob</t>
  </si>
  <si>
    <t>B0DBHLK4DB</t>
  </si>
  <si>
    <t>Newday Wentylator sufitowy DC z oświetleniem LED, pilot zdalnego sterowania, cichy, 132 cm, drewniany wentylator sufitowy z lampą, wentylator sufitowy z funkcją ściemniania, 3 ostrza ABS, do sypialni,</t>
  </si>
  <si>
    <t>B0CPLS8XXY</t>
  </si>
  <si>
    <t>Newday Wentylator sufitowy ze światłem i pilotem zdalnego sterowania, cichy wentylator sufitowy 106 cm z oświetleniem ściemniającym, silnik prądu stałego, 5 łopatek, 6 prędkości, funkcja pamięci,</t>
  </si>
  <si>
    <t>B0CPLS4S6L</t>
  </si>
  <si>
    <t>Newday Wentylator sufitowy w kolorze drewna, 106 cm, wentylator sufitowy z oświetleniem i pilotem zdalnego sterowania, cichy, ściemniany, z silnikiem DC, odwracalny, 5 łopatek, funkcja pamięci do 42-Drewno</t>
  </si>
  <si>
    <t>B0BN7LP88Q</t>
  </si>
  <si>
    <t>Lampa sufitowa z wentylatorem 122CM, wentylator sufitowy z oświetleniem do sypialni, pokój dzienny, silnik prądu stałego Leise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</si>
</sst>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096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9625"/>
        </a:xfrm>
        <a:prstGeom prst="rect"/>
        <a:ln/>
      </xdr:spPr>
    </xdr:pic>
    <xdr:clientData fLocksWithSheet="true" fPrintsWithSheet="true"/>
  </xdr:oneCellAnchor>
  <xdr:oneCellAnchor>
    <xdr:from>
      <xdr:col>1</xdr:col>
      <xdr:colOff>381000</xdr:colOff>
      <xdr:row>5</xdr:row>
      <xdr:rowOff>171450</xdr:rowOff>
    </xdr:from>
    <xdr:ext cx="609600" cy="809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7BLZ2TR" Type="http://schemas.openxmlformats.org/officeDocument/2006/relationships/hyperlink" TargetMode="External"></Relationship><Relationship Id="rId3" Target="https://www.google.pl/search?q=Wentylator+sufitowy+czarny%2C+Newday+153cm+wentylator+sufitowy%2C+cichy+wentylator+sufitowy+ze+%C5%9Bwiat%C5%82em+i+pilotem%2C+wentylator+sufitowy+ze+zintegrowanym+%C5%9Bwiat%C5%82em%2C+5+odwracalne+ostrza%2C+LED+24W%2C+silnik+DC" Type="http://schemas.openxmlformats.org/officeDocument/2006/relationships/hyperlink" TargetMode="External"></Relationship><Relationship Id="rId4" Target="https://www.amazon.pl/dp/B097BNH5PT" Type="http://schemas.openxmlformats.org/officeDocument/2006/relationships/hyperlink" TargetMode="External"></Relationship><Relationship Id="rId5" Target="https://www.google.pl/search?q=Newday+153cm+wentylator+sufitowy+z+o%C5%9Bwietleniem+i+pilotem%2C+bia%C5%82y+cichy+wentylator+sufitowy+z+%C5%9Bciemnialnym+%C5%9Bwiat%C5%82em+LED%2C+silnik+odwracalny+DC%2C+nowoczesny+5-ostrzowy%2C+zegar%2C+LED+24W%2C+silnik+DC" Type="http://schemas.openxmlformats.org/officeDocument/2006/relationships/hyperlink" TargetMode="External"></Relationship><Relationship Id="rId6" Target="https://www.amazon.pl/dp/B0DBHMSR4J" Type="http://schemas.openxmlformats.org/officeDocument/2006/relationships/hyperlink" TargetMode="External"></Relationship><Relationship Id="rId7" Target="https://www.google.pl/search?q=Nowy+132cm+wentylatory+sufitowe+ze+%C5%9Bwiat%C5%82ami+i+zdalnym+sterowaniem%2C+odwracalny+cichy+wentylator+sufitowy+LED%2C+drewniany+%C5%BCyrandol+sufitowy+z+3+Blade+ABS+DC+silnik+do+sypialni+lettobob" Type="http://schemas.openxmlformats.org/officeDocument/2006/relationships/hyperlink" TargetMode="External"></Relationship><Relationship Id="rId8" Target="https://www.amazon.pl/dp/B0DBHLK4DB" Type="http://schemas.openxmlformats.org/officeDocument/2006/relationships/hyperlink" TargetMode="External"></Relationship><Relationship Id="rId9" Target="https://www.google.pl/search?q=Newday+Wentylator+sufitowy+DC+z+o%C5%9Bwietleniem+LED%2C+pilot+zdalnego+sterowania%2C+cichy%2C+132+cm%2C+drewniany+wentylator+sufitowy+z+lamp%C4%85%2C+wentylator+sufitowy+z+funkcj%C4%85+%C5%9Bciemniania%2C+3+ostrza+ABS%2C+do+sypialni%2C" Type="http://schemas.openxmlformats.org/officeDocument/2006/relationships/hyperlink" TargetMode="External"></Relationship><Relationship Id="rId10" Target="https://www.amazon.pl/dp/B0CPLS8XXY" Type="http://schemas.openxmlformats.org/officeDocument/2006/relationships/hyperlink" TargetMode="External"></Relationship><Relationship Id="rId11" Target="https://www.google.pl/search?q=Newday+Wentylator+sufitowy+ze+%C5%9Bwiat%C5%82em+i+pilotem+zdalnego+sterowania%2C+cichy+wentylator+sufitowy+106+cm+z+o%C5%9Bwietleniem+%C5%9Bciemniaj%C4%85cym%2C+silnik+pr%C4%85du+sta%C5%82ego%2C+5+%C5%82opatek%2C+6+pr%C4%99dko%C5%9Bci%2C+funkcja+pami%C4%99ci%2C" Type="http://schemas.openxmlformats.org/officeDocument/2006/relationships/hyperlink" TargetMode="External"></Relationship><Relationship Id="rId12" Target="https://www.amazon.pl/dp/B0CPLS4S6L" Type="http://schemas.openxmlformats.org/officeDocument/2006/relationships/hyperlink" TargetMode="External"></Relationship><Relationship Id="rId13" Target="https://www.google.pl/search?q=Newday+Wentylator+sufitowy+w+kolorze+drewna%2C+106+cm%2C+wentylator+sufitowy+z+o%C5%9Bwietleniem+i+pilotem+zdalnego+sterowania%2C+cichy%2C+%C5%9Bciemniany%2C+z+silnikiem+DC%2C+odwracalny%2C+5+%C5%82opatek%2C+funkcja+pami%C4%99ci+do+42-Drewno" Type="http://schemas.openxmlformats.org/officeDocument/2006/relationships/hyperlink" TargetMode="External"></Relationship><Relationship Id="rId14" Target="https://www.amazon.pl/dp/B0BN7LP88Q" Type="http://schemas.openxmlformats.org/officeDocument/2006/relationships/hyperlink" TargetMode="External"></Relationship><Relationship Id="rId15" Target="https://www.google.pl/search?q=Lampa+sufitowa+z+wentylatorem+122CM%2C+wentylator+sufitowy+z+o%C5%9Bwietleniem+do+sypialni%2C+pok%C3%B3j+dzienny%2C+silnik+pr%C4%85du+sta%C5%82ego+Leis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10200</v>
      </c>
      <c r="I3" s="5">
        <v>526.04</v>
      </c>
      <c r="J3" s="5">
        <v>78.9</v>
      </c>
      <c r="K3" s="5">
        <v>78.9</v>
      </c>
    </row>
    <row r="4" ht="80" customHeight="true">
      <c r="B4" s="2"/>
      <c r="C4" s="2" t="s">
        <v>10</v>
      </c>
      <c r="D4" s="2" t="s">
        <v>11</v>
      </c>
      <c r="E4" s="3" t="s">
        <v>14</v>
      </c>
      <c r="F4" s="4" t="s">
        <v>15</v>
      </c>
      <c r="G4" s="2">
        <v>1</v>
      </c>
      <c r="H4" s="2">
        <v>9780</v>
      </c>
      <c r="I4" s="5">
        <v>650.91</v>
      </c>
      <c r="J4" s="5">
        <v>97.63</v>
      </c>
      <c r="K4" s="5">
        <v>97.63</v>
      </c>
    </row>
    <row r="5" ht="80" customHeight="true">
      <c r="B5" s="2"/>
      <c r="C5" s="2" t="s">
        <v>10</v>
      </c>
      <c r="D5" s="2" t="s">
        <v>11</v>
      </c>
      <c r="E5" s="3" t="s">
        <v>16</v>
      </c>
      <c r="F5" s="4" t="s">
        <v>17</v>
      </c>
      <c r="G5" s="2">
        <v>4</v>
      </c>
      <c r="H5" s="2">
        <v>6600</v>
      </c>
      <c r="I5" s="5">
        <v>466.55</v>
      </c>
      <c r="J5" s="5">
        <v>279.92</v>
      </c>
      <c r="K5" s="5">
        <v>69.98</v>
      </c>
    </row>
    <row r="6" ht="80" customHeight="true">
      <c r="B6" s="2"/>
      <c r="C6" s="2" t="s">
        <v>10</v>
      </c>
      <c r="D6" s="2" t="s">
        <v>11</v>
      </c>
      <c r="E6" s="3" t="s">
        <v>18</v>
      </c>
      <c r="F6" s="4" t="s">
        <v>19</v>
      </c>
      <c r="G6" s="2">
        <v>2</v>
      </c>
      <c r="H6" s="2">
        <v>6740</v>
      </c>
      <c r="I6" s="5">
        <v>498.8</v>
      </c>
      <c r="J6" s="5">
        <v>149.62</v>
      </c>
      <c r="K6" s="5">
        <v>74.81</v>
      </c>
    </row>
    <row r="7" ht="80" customHeight="true">
      <c r="B7" s="2"/>
      <c r="C7" s="2" t="s">
        <v>10</v>
      </c>
      <c r="D7" s="2" t="s">
        <v>11</v>
      </c>
      <c r="E7" s="3" t="s">
        <v>20</v>
      </c>
      <c r="F7" s="4" t="s">
        <v>21</v>
      </c>
      <c r="G7" s="2">
        <v>1</v>
      </c>
      <c r="H7" s="2">
        <v>7070</v>
      </c>
      <c r="I7" s="5">
        <v>503.77</v>
      </c>
      <c r="J7" s="5">
        <v>75.57</v>
      </c>
      <c r="K7" s="5">
        <v>75.57</v>
      </c>
    </row>
    <row r="8" ht="80" customHeight="true">
      <c r="B8" s="2"/>
      <c r="C8" s="2" t="s">
        <v>10</v>
      </c>
      <c r="D8" s="2" t="s">
        <v>11</v>
      </c>
      <c r="E8" s="3" t="s">
        <v>22</v>
      </c>
      <c r="F8" s="4" t="s">
        <v>23</v>
      </c>
      <c r="G8" s="2">
        <v>1</v>
      </c>
      <c r="H8" s="2">
        <v>7000</v>
      </c>
      <c r="I8" s="5">
        <v>552.1</v>
      </c>
      <c r="J8" s="5">
        <v>82.81</v>
      </c>
      <c r="K8" s="5">
        <v>82.81</v>
      </c>
    </row>
    <row r="9">
      <c r="B9" s="2"/>
      <c r="C9" s="2" t="s">
        <v>10</v>
      </c>
      <c r="D9" s="2" t="s">
        <v>11</v>
      </c>
      <c r="E9" s="3" t="s">
        <v>24</v>
      </c>
      <c r="F9" s="4" t="s">
        <v>25</v>
      </c>
      <c r="G9" s="2">
        <v>1</v>
      </c>
      <c r="H9" s="2">
        <v>6130</v>
      </c>
      <c r="I9" s="5">
        <v>425.84</v>
      </c>
      <c r="J9" s="5">
        <v>63.87</v>
      </c>
      <c r="K9" s="5">
        <v>63.87</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