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wmf" ContentType="image/x-wmf"/>
  <Default Extension="emz" ContentType="image/x-emz"/>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<sst xmlns="http://schemas.openxmlformats.org/spreadsheetml/2006/main" count="110" uniqueCount="110">
  <si>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</si>
  <si>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</si>
  <si>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</si>
  <si>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</si>
  <si>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</si>
  <si>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</si>
  <si>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</si>
  <si>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</si>
  <si>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</si>
  <si>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</si>
  <si>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SET1014211</t>
  </si>
  <si>
    <t>Boże Narodzenie</t>
  </si>
  <si>
    <t>B0D9YJQH23</t>
  </si>
  <si>
    <t>KAHEIGN Czerwone i zielone dekoracje bożonarodzeniowe</t>
  </si>
  <si>
    <t>B0DGP7HYTV</t>
  </si>
  <si>
    <t>KFDDRN Kalendarz adwentowy z krasnalami na rok 2024, kalendarz adwentowy z kolekcjonerskimi lalkami GNOME, dekoracja bożonarodzeniowa, kalendarz adwentowy z motywem gnome, na Boże Narodzenie, jako</t>
  </si>
  <si>
    <t>B0CYLTMD55</t>
  </si>
  <si>
    <t>Różowe kwiatowe tło urodzinowe dla kobiet, 18 x 150 cm, drewniany kwiat, motyl, tło fotograficzne dla dziewcząt, artykuły dekoracyjne na przyjęcie urodzinowe, rekwizyty fotograficzne</t>
  </si>
  <si>
    <t>B0DSSSJKPJ</t>
  </si>
  <si>
    <t>Bal maturalny 2025 tło do fotografii 18 x 130 cm różowe kwiaty tło noc studniówka 2025 gratulacje absolwent bal ukończenie szkoły dekoracja absolwentów liceum materiały szkolne</t>
  </si>
  <si>
    <t>B0DFGMBGKR</t>
  </si>
  <si>
    <t>Kalendarz adwentowy 2024 Jigsaw Puzzle | 24 dni kalendarz odliczający Boże Narodzenie dla dzieci | 24 pudełka 1000 puzzli dla chłopców i dziewczynek, prezent dla rodziny, prezent dla młodzieży i</t>
  </si>
  <si>
    <t>B0BC7CZZLZ</t>
  </si>
  <si>
    <t>Lecone Boże Narodzenie 3D witanie karty Boże Narodzenie Karta Pop-Up Poletting Card z kopertą, Excellent Paper Cut, Choinka, Creative Gift Paper for Holiday Gifts Włączając Mikołaja, Choinka,</t>
  </si>
  <si>
    <t>B0DGPSMSJ4</t>
  </si>
  <si>
    <t>APROPHIC Szczęśliwego Nowego Roku, dekoracja na imprezę, balon, szampan, urlop, portret, urodziny, chiński sylwester, tło do fotografii, baner, plakat Nowy Rok, 210 x 150 cm</t>
  </si>
  <si>
    <t>B0DGQ4DJ4W</t>
  </si>
  <si>
    <t>APROPHIC Szczęśliwego Nowego Roku, chińska impreza sylwestrowa, impreza 2025, balony, szampan, Wesołych Świąt Bożego Narodzenia, fotografia, tło świąteczne, Nowy Rok, baner, dekoracja 18 x 1 m</t>
  </si>
  <si>
    <t>B0CQF3B94W</t>
  </si>
  <si>
    <t>KFDDRN Zestaw włóczek do szydełkowania – 4 sztuki grubej przędzy bawełnianej do szydełkowania dla początkujących – 4 x 50 g (zielone) zielony</t>
  </si>
  <si>
    <t>B0DDN8D1DZ</t>
  </si>
  <si>
    <t>Kalendarz adwentowy 2025, 24 sztuki, zestaw puzzli, Boże Narodzenie, 24 części, kalendarz adwentowy, puzzle, pudełko dla dorosłych, studentów, dzieci, prezenty na Boże Narodzenie</t>
  </si>
  <si>
    <t>B0D3BNBF2J</t>
  </si>
  <si>
    <t>10 kolorowych łańcuchów proporczyków, girlanda z materiału, wielokrotnego użytku, baner dekoracyjny na imprezę, tęczowa girlanda urodzinowa, do pokoju dziecięcego, dekoracja na imprezę</t>
  </si>
  <si>
    <t>B09MLNKLMN</t>
  </si>
  <si>
    <t>Angoily Jar świeca topper 1 szt. świeca topper pokrywka słoik wzór płatek śniegu stop pokrywa świeczki ekskluzywne metalowe akcesoria do świec, pokrywa świecy (drzazga) pokrywka na świece szklane 8,2X8,2 X1CM srebro</t>
  </si>
  <si>
    <t>B0C5ZQLPZ7</t>
  </si>
  <si>
    <t>30-częściowy zestaw ozdób bożonarodzeniowych, czerwony, zielony, 6 cm, plastikowe ozdoby choinkowe, pudełko z wieszakiem, ozdoby choinkowe, plastikowe, odporne na pękanie, ozdoby choinkowe (czerwone</t>
  </si>
  <si>
    <t>B0CWRKWL35</t>
  </si>
  <si>
    <t>Allony Żel brokatowy do ciała, 3 sztuki, brokatowe włosy, na festiwal, brokat, do twarzy, na imprezę</t>
  </si>
  <si>
    <t>B0CC912F74</t>
  </si>
  <si>
    <t>Advent Calendar for Filling, 24 Advent Calendar Fabric Bags, Christmas Advent Calendar Bags, Advent Calendar Fabric Bags with 24 Advent Calendar Numbers + Holz Clips + Hanfseil (B)</t>
  </si>
  <si>
    <t>B0DJY4R55X</t>
  </si>
  <si>
    <t>520st / 10 Nalepka świąteczna Liść, Nalepka zimowa Błyszcząca Płatki śniegu Nalepka samoprzylepna Małe punkty Płatki śniegu Etykiety Dekoracje dla Crafting Fest Dekoracja (Złoto)</t>
  </si>
  <si>
    <t>B0CGJ3S8XF</t>
  </si>
  <si>
    <t>Yanmucy 6 szt. dużych kokardek bożonarodzeniowych, czerwona aksamitna kokardka z brokatem, złota krawędź, na zewnątrz, ozdoby świąteczne, na choinkę, wieńce na drzwi, 24 x 18 cm, 6 szt</t>
  </si>
  <si>
    <t>B0D9PZ1234</t>
  </si>
  <si>
    <t>scicent 20936 kartka bożonarodzeniowa, niebieska kartka pop-up, Boże Narodzenie, kartka z życzeniami, zimowa przyjemność, 3D, kartka bożonarodzeniowa, prezent na Boże Narodzenie, z kopertą</t>
  </si>
  <si>
    <t>B0D9PXNQZJ</t>
  </si>
  <si>
    <t>B0CNYRMV7B</t>
  </si>
  <si>
    <t>MIRRORANG 3x2m szampan brokat zdjęcie tło kolor historia non-Paillettes Nowoczesne abstrakcyjne zdjęcie tło ślub urodziny przyjęcie baby prysznic banner zdjęcia studio rekwizyty</t>
  </si>
  <si>
    <t>B0CM8JCW9H</t>
  </si>
  <si>
    <t>MIRRORANG 3 x 2,5 m tło ślubne na przyjęcie białe kwiaty zasłona kwiatowa ceremonia ślubna tło dekoracje na wieczór panieński baner artykuły na baby shower ślub tło fotograficzne, winyl 3x2,5m/10x8ft</t>
  </si>
  <si>
    <t>B0CM8S2H7N</t>
  </si>
  <si>
    <t>MIRRORANG 2,2 x 1,5 m tło ślubne do fotografii sekretny ogród tło rutyczne drewno biały kwiat stojak na kwiaty ślub urodziny studio fotograficzne rekwizyty portret marzycielskie tło fotograficzne,</t>
  </si>
  <si>
    <t>B0D8W288DM</t>
  </si>
  <si>
    <t>Aksamitna wyściełana kokardka świąteczna dekoracja na drzewo i wieniec za drzwiami (zielony, L) L Zielony</t>
  </si>
  <si>
    <t>B0D8TB3BZH</t>
  </si>
  <si>
    <t>LYWYGG 7x5FT Czerwone Wesołych Świąt tło choinki i Snowman tło Fotografia Studio Fotografia rekwizyty CP- 549</t>
  </si>
  <si>
    <t>B0FCFWYRNX</t>
  </si>
  <si>
    <t>Dekewe 10 zaproszeń na urodziny dziecka z kopertami, zaproszenia urodzinowe, zaproszenia urodzinowe dla dziewczynek i chłopców jasnoniebieski 10pcs</t>
  </si>
  <si>
    <t>B0FCG122M1</t>
  </si>
  <si>
    <t>Dekewe 10 sztuk zaproszeń, zaproszenia na urodziny dziecka z kopertami, zaproszenie na urodziny dziecka dla dziewczynek i chłopców granatowy 10pcs</t>
  </si>
  <si>
    <t>B0D5DFPDJ2</t>
  </si>
  <si>
    <t>2 sztuk dzieci Pompons girland z 60 sztuk pompom, kolorowe kulki filcowe girland, pompony do rzemiosła w pokoju dziecięcym lub dziecięcym lub urodziny DIY Creative</t>
  </si>
  <si>
    <t>B0D9PXZRNN</t>
  </si>
  <si>
    <t>B0D53R99GC</t>
  </si>
  <si>
    <t>Gresonic Łańcuch świetlny na zewnątrz, 20 m, 200 LED, niebieski łańcuch świetlny na zewnątrz, z funkcją zapisywania timera, przezroczysty kabel, wodoszczelne oświetlenie do użytku na zewnątrz, do 200LED niebieski</t>
  </si>
  <si>
    <t>B0DMSRVZCV</t>
  </si>
  <si>
    <t>Zestaw papieru do wycinków świątecznych, tektura świąteczna, 15.2 x 15.2 cm, papier do wzorów świątecznych, papier dekoracyjny do albumu fotograficznego, sztuka, rzemiosło, design, karta podarunkowa Boże Narodzenie A</t>
  </si>
  <si>
    <t>B0B9WBPQ2R</t>
  </si>
  <si>
    <t>Feizeisun 60 sztuk Sztuczne gałęzie jodły na Boże Narodzenie, Sztuczne gałęzie sosny Plastikowe liście sosny Fałszywa igła sosna DIY akcesoria do wieniec wieniec wieniec wiejski Boże Narodzenie</t>
  </si>
  <si>
    <t>B0D47BNH5Q</t>
  </si>
  <si>
    <t>Jesienne łańcuchy świetlne, pomarańczowe, 35 m, 320 diod LED, Halloween, możliwość rozszerzenia, funkcja pamięci, 8 trybów pracy, do wewnątrz i na zewnątrz, wodoszczelne, dekoracja bożonarodzeniowa, pomarańczowy</t>
  </si>
  <si>
    <t>B0DKN4YRDC</t>
  </si>
  <si>
    <t>Ozdoby emerytalne dla mężczyzn i kobiet, Seutgjie gadżety emerytalne na imprezę czarne złoto 180 x 110 cm</t>
  </si>
  <si>
    <t>B0DGLJFCV8</t>
  </si>
  <si>
    <t>APROPHIC Szczęśliwego Nowego Roku, tło imprezowe 7 x 5 stóp, złote fajerwerki, szampan fotografia portretowa tło, baner, plakat Nowy Rok, dekoracja na Nowy Rok</t>
  </si>
  <si>
    <t>B0CJC11PZJ</t>
  </si>
  <si>
    <t>BAIFNEZ Wigilia, las, śnieg, scena, tło, zima, sosna, naturalny krajobraz, tło, rodzina, Boże Narodzenie, sanie, pełnia, księżyc, noc, przyjęcie, tło (niebieskie, 18 x 132 cm)</t>
  </si>
  <si>
    <t>B0DGFXCD51</t>
  </si>
  <si>
    <t>DazzJoy Weihnachtsmann Luftballons Geburtstag Stehend, XXL Luftballon Weihnachtsmann Deko Stehender, Weihnachtsdeko Helium Ballons Kinder, Weihnachtsballons Stehend für Weihnachten Outdoor Dekoration</t>
  </si>
  <si>
    <t>B0D3LFT8M2</t>
  </si>
  <si>
    <t>YAFLC Samoprzylepna folia do plotera, winylowa, 20 sztuk, 30,5 x 21 cm, samoprzylepna folia winylowa, do majsterkowania, kubków, okien, czarno-biała, czerwona i złota</t>
  </si>
  <si>
    <t>B0BW88LMGK</t>
  </si>
  <si>
    <t>250 sztuk naklejek na Boże Narodzenie, papier typu kraft, naklejki bożonarodzeniowe, samoprzylepne naklejki do opisywania, na imprezę, do dekoracji, opakowania prezentowe, koperta 250 Stücke</t>
  </si>
  <si>
    <t>B096LTQYHT</t>
  </si>
  <si>
    <t>MOLVCE Łańcuch świetlny LED na zewnątrz i wewnątrz RGB, oświetlenie bożonarodzeniowe, łańcuch świetlny z 8 trybami świecenia + timer + funkcja pamięci, wodoszczelny, na choinkę, imprezę, wesele</t>
  </si>
  <si>
    <t>B093FD57SQ</t>
  </si>
  <si>
    <t>Valery Madelyn 46 cm wieniec bożonarodzeniowy na drzwi wejściowe z błyszczącą różą marzeń i złotym wieńcem z bombkami, rafa bożonarodzeniowa ze światłami LED i funkcją timera, dekoracja na święta</t>
  </si>
  <si>
    <t>B0CHDZ7FY1</t>
  </si>
  <si>
    <t>ANOTION Kalendarz adwentowy z kamieniami szlachetnymi 2025, 24 dni, Boże Narodzenie, odliczanie, kryształ, naturalne czakry, kamienie lecznicze, prezenty dla kobiet, minerałów, skamielin, zestaw dla fioletowy</t>
  </si>
  <si>
    <t>B0CDL4212W</t>
  </si>
  <si>
    <t>Eldnacele Świece LED w kształcie choinki z migoczącym światłem i pilotem zdalnego sterowania, knot 3D z prawdziwego wosku, zasilane bateryjnie, świece bezpłomieniowe na Boże Narodzenie, do dekoracji</t>
  </si>
  <si>
    <t>B0D7MD46VP</t>
  </si>
  <si>
    <t>SALCAR Sztuczna choinka 180 cm, z 560 gałązkami i systemem składania parasola, zielona choinka z drewnianym stojakiem, średnica 124 cm</t>
  </si>
  <si>
    <t>B0FJLS6ZDH</t>
  </si>
  <si>
    <t>Auting LED Oświetlenie Boże Narodzenie Outdoor, 8 Mody, Czas Wodoodporny Light Chain Boże Narodzenie z Plug, LED Latający parachute Santa Claus Light Chain for Interior i zewnętrzny Boże Narodzenie Decor</t>
  </si>
  <si>
    <t>B0DK16Z7TB</t>
  </si>
  <si>
    <t>Święty Mikołaj kalendarz adwentowy na 2024 schody, kalendarz adwentowy z drewna, 24 dni, Boże Narodzenie, odliczanie, dekoracja biurka, podróżnik, Święty Mikołaj, dekoracja na Boże Narodzenie</t>
  </si>
  <si>
    <t>B0CHVDT9ZZ</t>
  </si>
  <si>
    <t>JAWAI 6 sztuk metalicznych girland bożonarodzeniowych, metaliczne lamety, świąteczne lamety, świąteczne świecidełka, dekoracja choinki, odpowiednie na Boże Narodzenie, imprezy (różowe) Rosa</t>
  </si>
  <si>
    <t>B0DZ25766V</t>
  </si>
  <si>
    <t>CAIJ 6 szt. lamety, złote błyszczące zasłony, 30 cm x 300 cm, z frędzlami, metaliczne lamety, metaliczne zasłony, lamety, metaliczne zasłony, na wesele, urodziny, dekoracja</t>
  </si>
  <si>
    <t>B0CQY8FY69</t>
  </si>
  <si>
    <t>Hollyone Sztuczne drzewa cyprysowe, 90 cm, sztuczne topiary z odpinanymi pniami, dekoracyjne sztuczne topiary do wewnątrz i na zewnątrz, dekoracja domu, ogrodu, balkonu, patio, wejścia, 90 cm 91cm 3FT</t>
  </si>
  <si>
    <t>B0FHH3X736</t>
  </si>
  <si>
    <t>Mini choinka, sztuczna sosna, 40 cm, ozdobiona ornamentami, choinka stołowa do dekoracji bożonarodzeniowych</t>
  </si>
  <si>
    <t>B0DBFDKW22</t>
  </si>
  <si>
    <t>Ciieeo 4 sztuki ozdób bożonarodzeniowych i kolorowych pasków, błyszcząca girlanda z lametami, girlanda świąteczna, dekoracja choinkowa, dekoracja choinkowa, dekoracja na zewnątrz, girlanda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</si>
</sst>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905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2862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428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9055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590550"/>
        </a:xfrm>
        <a:prstGeom prst="rect"/>
        <a:ln/>
      </xdr:spPr>
    </xdr:pic>
    <xdr:clientData fLocksWithSheet="true" fPrintsWithSheet="true"/>
  </xdr:oneCellAnchor>
  <xdr:oneCellAnchor>
    <xdr:from>
      <xdr:col>1</xdr:col>
      <xdr:colOff>381000</xdr:colOff>
      <xdr:row>33</xdr:row>
      <xdr:rowOff>171450</xdr:rowOff>
    </xdr:from>
    <xdr:ext cx="609600" cy="59055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9055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YJQH23" Type="http://schemas.openxmlformats.org/officeDocument/2006/relationships/hyperlink" TargetMode="External"></Relationship><Relationship Id="rId3" Target="https://www.google.pl/search?q=KAHEIGN+Czerwone+i+zielone+dekoracje+bo%C5%BConarodzeniowe" Type="http://schemas.openxmlformats.org/officeDocument/2006/relationships/hyperlink" TargetMode="External"></Relationship><Relationship Id="rId4" Target="https://www.amazon.pl/dp/B0DGP7HYTV" Type="http://schemas.openxmlformats.org/officeDocument/2006/relationships/hyperlink" TargetMode="External"></Relationship><Relationship Id="rId5" Target="https://www.google.pl/search?q=KFDDRN+Kalendarz+adwentowy+z+krasnalami+na+rok+2024%2C+kalendarz+adwentowy+z+kolekcjonerskimi+lalkami+GNOME%2C+dekoracja+bo%C5%BConarodzeniowa%2C+kalendarz+adwentowy+z+motywem+gnome%2C+na+Bo%C5%BCe+Narodzenie%2C+jako" Type="http://schemas.openxmlformats.org/officeDocument/2006/relationships/hyperlink" TargetMode="External"></Relationship><Relationship Id="rId6" Target="https://www.amazon.pl/dp/B0CYLTMD55" Type="http://schemas.openxmlformats.org/officeDocument/2006/relationships/hyperlink" TargetMode="External"></Relationship><Relationship Id="rId7" Target="https://www.google.pl/search?q=R%C3%B3%C5%BCowe+kwiatowe+t%C5%82o+urodzinowe+dla+kobiet%2C+18+x+150+cm%2C+drewniany+kwiat%2C+motyl%2C+t%C5%82o+fotograficzne+dla+dziewcz%C4%85t%2C+artyku%C5%82y+dekoracyjne+na+przyj%C4%99cie+urodzinowe%2C+rekwizyty+fotograficzne" Type="http://schemas.openxmlformats.org/officeDocument/2006/relationships/hyperlink" TargetMode="External"></Relationship><Relationship Id="rId8" Target="https://www.amazon.pl/dp/B0DSSSJKPJ" Type="http://schemas.openxmlformats.org/officeDocument/2006/relationships/hyperlink" TargetMode="External"></Relationship><Relationship Id="rId9" Target="https://www.google.pl/search?q=Bal+maturalny+2025+t%C5%82o+do+fotografii+18+x+130+cm+r%C3%B3%C5%BCowe+kwiaty+t%C5%82o+noc+studni%C3%B3wka+2025+gratulacje+absolwent+bal+uko%C5%84czenie+szko%C5%82y+dekoracja+absolwent%C3%B3w+liceum+materia%C5%82y+szkolne" Type="http://schemas.openxmlformats.org/officeDocument/2006/relationships/hyperlink" TargetMode="External"></Relationship><Relationship Id="rId10" Target="https://www.amazon.pl/dp/B0DFGMBGKR" Type="http://schemas.openxmlformats.org/officeDocument/2006/relationships/hyperlink" TargetMode="External"></Relationship><Relationship Id="rId11" Target="https://www.google.pl/search?q=Kalendarz+adwentowy+2024+Jigsaw+Puzzle+%7C+24+dni+kalendarz+odliczaj%C4%85cy+Bo%C5%BCe+Narodzenie+dla+dzieci+%7C+24+pude%C5%82ka+1000+puzzli+dla+ch%C5%82opc%C3%B3w+i+dziewczynek%2C+prezent+dla+rodziny%2C+prezent+dla+m%C5%82odzie%C5%BCy+i" Type="http://schemas.openxmlformats.org/officeDocument/2006/relationships/hyperlink" TargetMode="External"></Relationship><Relationship Id="rId12" Target="https://www.amazon.pl/dp/B0BC7CZZLZ" Type="http://schemas.openxmlformats.org/officeDocument/2006/relationships/hyperlink" TargetMode="External"></Relationship><Relationship Id="rId13" Target="https://www.google.pl/search?q=Lecone+Bo%C5%BCe+Narodzenie+3D+witanie+karty+Bo%C5%BCe+Narodzenie+Karta+Pop-Up+Poletting+Card+z+kopert%C4%85%2C+Excellent+Paper+Cut%2C+Choinka%2C+Creative+Gift+Paper+for+Holiday+Gifts+W%C5%82%C4%85czaj%C4%85c+Miko%C5%82aja%2C+Choinka%2C" Type="http://schemas.openxmlformats.org/officeDocument/2006/relationships/hyperlink" TargetMode="External"></Relationship><Relationship Id="rId14" Target="https://www.amazon.pl/dp/B0DGPSMSJ4" Type="http://schemas.openxmlformats.org/officeDocument/2006/relationships/hyperlink" TargetMode="External"></Relationship><Relationship Id="rId15" Target="https://www.google.pl/search?q=APROPHIC+Szcz%C4%99%C5%9Bliwego+Nowego+Roku%2C+dekoracja+na+imprez%C4%99%2C+balon%2C+szampan%2C+urlop%2C+portret%2C+urodziny%2C+chi%C5%84ski+sylwester%2C+t%C5%82o+do+fotografii%2C+baner%2C+plakat+Nowy+Rok%2C+210+x+150+cm" Type="http://schemas.openxmlformats.org/officeDocument/2006/relationships/hyperlink" TargetMode="External"></Relationship><Relationship Id="rId16" Target="https://www.amazon.pl/dp/B0DGQ4DJ4W" Type="http://schemas.openxmlformats.org/officeDocument/2006/relationships/hyperlink" TargetMode="External"></Relationship><Relationship Id="rId17" Target="https://www.google.pl/search?q=APROPHIC+Szcz%C4%99%C5%9Bliwego+Nowego+Roku%2C+chi%C5%84ska+impreza+sylwestrowa%2C+impreza+2025%2C+balony%2C+szampan%2C+Weso%C5%82ych+%C5%9Awi%C4%85t+Bo%C5%BCego+Narodzenia%2C+fotografia%2C+t%C5%82o+%C5%9Bwi%C4%85teczne%2C+Nowy+Rok%2C+baner%2C+dekoracja+18+x+1+m" Type="http://schemas.openxmlformats.org/officeDocument/2006/relationships/hyperlink" TargetMode="External"></Relationship><Relationship Id="rId18" Target="https://www.amazon.pl/dp/B0CQF3B94W" Type="http://schemas.openxmlformats.org/officeDocument/2006/relationships/hyperlink" TargetMode="External"></Relationship><Relationship Id="rId19" Target="https://www.google.pl/search?q=KFDDRN+Zestaw+w%C5%82%C3%B3czek+do+szyde%C5%82kowania+%E2%80%93+4+sztuki+grubej+prz%C4%99dzy+bawe%C5%82nianej+do+szyde%C5%82kowania+dla+pocz%C4%85tkuj%C4%85cych+%E2%80%93+4+x+50+g+%28zielone%29+zielony" Type="http://schemas.openxmlformats.org/officeDocument/2006/relationships/hyperlink" TargetMode="External"></Relationship><Relationship Id="rId20" Target="https://www.amazon.pl/dp/B0DDN8D1DZ" Type="http://schemas.openxmlformats.org/officeDocument/2006/relationships/hyperlink" TargetMode="External"></Relationship><Relationship Id="rId21" Target="https://www.google.pl/search?q=Kalendarz+adwentowy+2025%2C+24+sztuki%2C+zestaw+puzzli%2C+Bo%C5%BCe+Narodzenie%2C+24+cz%C4%99%C5%9Bci%2C+kalendarz+adwentowy%2C+puzzle%2C+pude%C5%82ko+dla+doros%C5%82ych%2C+student%C3%B3w%2C+dzieci%2C+prezenty+na+Bo%C5%BCe+Narodzenie" Type="http://schemas.openxmlformats.org/officeDocument/2006/relationships/hyperlink" TargetMode="External"></Relationship><Relationship Id="rId22" Target="https://www.amazon.pl/dp/B0D3BNBF2J" Type="http://schemas.openxmlformats.org/officeDocument/2006/relationships/hyperlink" TargetMode="External"></Relationship><Relationship Id="rId23" Target="https://www.google.pl/search?q=10+kolorowych+%C5%82a%C5%84cuch%C3%B3w+proporczyk%C3%B3w%2C+girlanda+z+materia%C5%82u%2C+wielokrotnego+u%C5%BCytku%2C+baner+dekoracyjny+na+imprez%C4%99%2C+t%C4%99czowa+girlanda+urodzinowa%2C+do+pokoju+dzieci%C4%99cego%2C+dekoracja+na+imprez%C4%99" Type="http://schemas.openxmlformats.org/officeDocument/2006/relationships/hyperlink" TargetMode="External"></Relationship><Relationship Id="rId24" Target="https://www.amazon.pl/dp/B09MLNKLMN" Type="http://schemas.openxmlformats.org/officeDocument/2006/relationships/hyperlink" TargetMode="External"></Relationship><Relationship Id="rId25" Target="https://www.google.pl/search?q=Angoily+Jar+%C5%9Bwieca+topper+1+szt.+%C5%9Bwieca+topper+pokrywka+s%C5%82oik+wz%C3%B3r+p%C5%82atek+%C5%9Bniegu+stop+pokrywa+%C5%9Bwieczki+ekskluzywne+metalowe+akcesoria+do+%C5%9Bwiec%2C+pokrywa+%C5%9Bwiecy+%28drzazga%29+pokrywka+na+%C5%9Bwiece+szklane+8%2C2X8%2C2+X1CM+srebro" Type="http://schemas.openxmlformats.org/officeDocument/2006/relationships/hyperlink" TargetMode="External"></Relationship><Relationship Id="rId26" Target="https://www.amazon.pl/dp/B0C5ZQLPZ7" Type="http://schemas.openxmlformats.org/officeDocument/2006/relationships/hyperlink" TargetMode="External"></Relationship><Relationship Id="rId27" Target="https://www.google.pl/search?q=30-cz%C4%99%C5%9Bciowy+zestaw+ozd%C3%B3b+bo%C5%BConarodzeniowych%2C+czerwony%2C+zielony%2C+6+cm%2C+plastikowe+ozdoby+choinkowe%2C+pude%C5%82ko+z+wieszakiem%2C+ozdoby+choinkowe%2C+plastikowe%2C+odporne+na+p%C4%99kanie%2C+ozdoby+choinkowe+%28czerwone" Type="http://schemas.openxmlformats.org/officeDocument/2006/relationships/hyperlink" TargetMode="External"></Relationship><Relationship Id="rId28" Target="https://www.amazon.pl/dp/B0CWRKWL35" Type="http://schemas.openxmlformats.org/officeDocument/2006/relationships/hyperlink" TargetMode="External"></Relationship><Relationship Id="rId29" Target="https://www.google.pl/search?q=Allony+%C5%BBel+brokatowy+do+cia%C5%82a%2C+3+sztuki%2C+brokatowe+w%C5%82osy%2C+na+festiwal%2C+brokat%2C+do+twarzy%2C+na+imprez%C4%99" Type="http://schemas.openxmlformats.org/officeDocument/2006/relationships/hyperlink" TargetMode="External"></Relationship><Relationship Id="rId30" Target="https://www.amazon.pl/dp/B0CC912F74" Type="http://schemas.openxmlformats.org/officeDocument/2006/relationships/hyperlink" TargetMode="External"></Relationship><Relationship Id="rId31" Target="https://www.google.pl/search?q=Advent+Calendar+for+Filling%2C+24+Advent+Calendar+Fabric+Bags%2C+Christmas+Advent+Calendar+Bags%2C+Advent+Calendar+Fabric+Bags+with+24+Advent+Calendar+Numbers+%2B+Holz+Clips+%2B+Hanfseil+%28B%29" Type="http://schemas.openxmlformats.org/officeDocument/2006/relationships/hyperlink" TargetMode="External"></Relationship><Relationship Id="rId32" Target="https://www.amazon.pl/dp/B0DJY4R55X" Type="http://schemas.openxmlformats.org/officeDocument/2006/relationships/hyperlink" TargetMode="External"></Relationship><Relationship Id="rId33" Target="https://www.google.pl/search?q=520st+%2F+10+Nalepka+%C5%9Bwi%C4%85teczna+Li%C5%9B%C4%87%2C+Nalepka+zimowa+B%C5%82yszcz%C4%85ca+P%C5%82atki+%C5%9Bniegu+Nalepka+samoprzylepna+Ma%C5%82e+punkty+P%C5%82atki+%C5%9Bniegu+Etykiety+Dekoracje+dla+Crafting+Fest+Dekoracja+%28Z%C5%82oto%29" Type="http://schemas.openxmlformats.org/officeDocument/2006/relationships/hyperlink" TargetMode="External"></Relationship><Relationship Id="rId34" Target="https://www.amazon.pl/dp/B0CGJ3S8XF" Type="http://schemas.openxmlformats.org/officeDocument/2006/relationships/hyperlink" TargetMode="External"></Relationship><Relationship Id="rId35" Target="https://www.google.pl/search?q=Yanmucy+6+szt.+du%C5%BCych+kokardek+bo%C5%BConarodzeniowych%2C+czerwona+aksamitna+kokardka+z+brokatem%2C+z%C5%82ota+kraw%C4%99d%C5%BA%2C+na+zewn%C4%85trz%2C+ozdoby+%C5%9Bwi%C4%85teczne%2C+na+choink%C4%99%2C+wie%C5%84ce+na+drzwi%2C+24+x+18+cm%2C+6+szt" Type="http://schemas.openxmlformats.org/officeDocument/2006/relationships/hyperlink" TargetMode="External"></Relationship><Relationship Id="rId36" Target="https://www.amazon.pl/dp/B0D9PZ1234" Type="http://schemas.openxmlformats.org/officeDocument/2006/relationships/hyperlink" TargetMode="External"></Relationship><Relationship Id="rId37"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38" Target="https://www.amazon.pl/dp/B0D9PXNQZJ" Type="http://schemas.openxmlformats.org/officeDocument/2006/relationships/hyperlink" TargetMode="External"></Relationship><Relationship Id="rId39"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40" Target="https://www.amazon.pl/dp/B0CNYRMV7B" Type="http://schemas.openxmlformats.org/officeDocument/2006/relationships/hyperlink" TargetMode="External"></Relationship><Relationship Id="rId41" Target="https://www.google.pl/search?q=MIRRORANG+3x2m+szampan+brokat+zdj%C4%99cie+t%C5%82o+kolor+historia+non-Paillettes+Nowoczesne+abstrakcyjne+zdj%C4%99cie+t%C5%82o+%C5%9Blub+urodziny+przyj%C4%99cie+baby+prysznic+banner+zdj%C4%99cia+studio+rekwizyty" Type="http://schemas.openxmlformats.org/officeDocument/2006/relationships/hyperlink" TargetMode="External"></Relationship><Relationship Id="rId42" Target="https://www.amazon.pl/dp/B0CM8JCW9H" Type="http://schemas.openxmlformats.org/officeDocument/2006/relationships/hyperlink" TargetMode="External"></Relationship><Relationship Id="rId43" Target="https://www.google.pl/search?q=MIRRORANG+3+x+2%2C5+m+t%C5%82o+%C5%9Blubne+na+przyj%C4%99cie+bia%C5%82e+kwiaty+zas%C5%82ona+kwiatowa+ceremonia+%C5%9Blubna+t%C5%82o+dekoracje+na+wiecz%C3%B3r+panie%C5%84ski+baner+artyku%C5%82y+na+baby+shower+%C5%9Blub+t%C5%82o+fotograficzne%2C+winyl+3x2%2C5m%2F10x8ft" Type="http://schemas.openxmlformats.org/officeDocument/2006/relationships/hyperlink" TargetMode="External"></Relationship><Relationship Id="rId44" Target="https://www.amazon.pl/dp/B0CM8S2H7N" Type="http://schemas.openxmlformats.org/officeDocument/2006/relationships/hyperlink" TargetMode="External"></Relationship><Relationship Id="rId45" Target="https://www.google.pl/search?q=MIRRORANG+2%2C2+x+1%2C5+m+t%C5%82o+%C5%9Blubne+do+fotografii+sekretny+ogr%C3%B3d+t%C5%82o+rutyczne+drewno+bia%C5%82y+kwiat+stojak+na+kwiaty+%C5%9Blub+urodziny+studio+fotograficzne+rekwizyty+portret+marzycielskie+t%C5%82o+fotograficzne%2C" Type="http://schemas.openxmlformats.org/officeDocument/2006/relationships/hyperlink" TargetMode="External"></Relationship><Relationship Id="rId46" Target="https://www.amazon.pl/dp/B0D8W288DM" Type="http://schemas.openxmlformats.org/officeDocument/2006/relationships/hyperlink" TargetMode="External"></Relationship><Relationship Id="rId47" Target="https://www.google.pl/search?q=Aksamitna+wy%C5%9Bcie%C5%82ana+kokardka+%C5%9Bwi%C4%85teczna+dekoracja+na+drzewo+i+wieniec+za+drzwiami+%28zielony%2C+L%29+L+Zielony" Type="http://schemas.openxmlformats.org/officeDocument/2006/relationships/hyperlink" TargetMode="External"></Relationship><Relationship Id="rId48" Target="https://www.amazon.pl/dp/B0D8TB3BZH" Type="http://schemas.openxmlformats.org/officeDocument/2006/relationships/hyperlink" TargetMode="External"></Relationship><Relationship Id="rId49" Target="https://www.google.pl/search?q=LYWYGG+7x5FT+Czerwone+Weso%C5%82ych+%C5%9Awi%C4%85t+t%C5%82o+choinki+i+Snowman+t%C5%82o+Fotografia+Studio+Fotografia+rekwizyty+CP-+549" Type="http://schemas.openxmlformats.org/officeDocument/2006/relationships/hyperlink" TargetMode="External"></Relationship><Relationship Id="rId50" Target="https://www.amazon.pl/dp/B0FCFWYRNX" Type="http://schemas.openxmlformats.org/officeDocument/2006/relationships/hyperlink" TargetMode="External"></Relationship><Relationship Id="rId51" Target="https://www.google.pl/search?q=Dekewe+10+zaprosze%C5%84+na+urodziny+dziecka+z+kopertami%2C+zaproszenia+urodzinowe%2C+zaproszenia+urodzinowe+dla+dziewczynek+i+ch%C5%82opc%C3%B3w+jasnoniebieski+10pcs" Type="http://schemas.openxmlformats.org/officeDocument/2006/relationships/hyperlink" TargetMode="External"></Relationship><Relationship Id="rId52" Target="https://www.amazon.pl/dp/B0FCG122M1" Type="http://schemas.openxmlformats.org/officeDocument/2006/relationships/hyperlink" TargetMode="External"></Relationship><Relationship Id="rId53" Target="https://www.google.pl/search?q=Dekewe+10+sztuk+zaprosze%C5%84%2C+zaproszenia+na+urodziny+dziecka+z+kopertami%2C+zaproszenie+na+urodziny+dziecka+dla+dziewczynek+i+ch%C5%82opc%C3%B3w+granatowy+10pcs" Type="http://schemas.openxmlformats.org/officeDocument/2006/relationships/hyperlink" TargetMode="External"></Relationship><Relationship Id="rId54" Target="https://www.amazon.pl/dp/B0D5DFPDJ2" Type="http://schemas.openxmlformats.org/officeDocument/2006/relationships/hyperlink" TargetMode="External"></Relationship><Relationship Id="rId55" Target="https://www.google.pl/search?q=2+sztuk+dzieci+Pompons+girland+z+60+sztuk+pompom%2C+kolorowe+kulki+filcowe+girland%2C+pompony+do+rzemios%C5%82a+w+pokoju+dzieci%C4%99cym+lub+dzieci%C4%99cym+lub+urodziny+DIY+Creative" Type="http://schemas.openxmlformats.org/officeDocument/2006/relationships/hyperlink" TargetMode="External"></Relationship><Relationship Id="rId56" Target="https://www.amazon.pl/dp/B0D9PXZRNN" Type="http://schemas.openxmlformats.org/officeDocument/2006/relationships/hyperlink" TargetMode="External"></Relationship><Relationship Id="rId57"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58" Target="https://www.amazon.pl/dp/B0D53R99GC" Type="http://schemas.openxmlformats.org/officeDocument/2006/relationships/hyperlink" TargetMode="External"></Relationship><Relationship Id="rId59" Target="https://www.google.pl/search?q=Gresonic+%C5%81a%C5%84cuch+%C5%9Bwietlny+na+zewn%C4%85trz%2C+20+m%2C+200+LED%2C+niebieski+%C5%82a%C5%84cuch+%C5%9Bwietlny+na+zewn%C4%85trz%2C+z+funkcj%C4%85+zapisywania+timera%2C+przezroczysty+kabel%2C+wodoszczelne+o%C5%9Bwietlenie+do+u%C5%BCytku+na+zewn%C4%85trz%2C+do+200LED+niebieski" Type="http://schemas.openxmlformats.org/officeDocument/2006/relationships/hyperlink" TargetMode="External"></Relationship><Relationship Id="rId60" Target="https://www.amazon.pl/dp/B0DMSRVZCV" Type="http://schemas.openxmlformats.org/officeDocument/2006/relationships/hyperlink" TargetMode="External"></Relationship><Relationship Id="rId61" Target="https://www.google.pl/search?q=Zestaw+papieru+do+wycink%C3%B3w+%C5%9Bwi%C4%85tecznych%2C+tektura+%C5%9Bwi%C4%85teczna%2C+15.2+x+15.2+cm%2C+papier+do+wzor%C3%B3w+%C5%9Bwi%C4%85tecznych%2C+papier+dekoracyjny+do+albumu+fotograficznego%2C+sztuka%2C+rzemios%C5%82o%2C+design%2C+karta+podarunkowa+Bo%C5%BCe+Narodzenie+A" Type="http://schemas.openxmlformats.org/officeDocument/2006/relationships/hyperlink" TargetMode="External"></Relationship><Relationship Id="rId62" Target="https://www.amazon.pl/dp/B0B9WBPQ2R" Type="http://schemas.openxmlformats.org/officeDocument/2006/relationships/hyperlink" TargetMode="External"></Relationship><Relationship Id="rId63" Target="https://www.google.pl/search?q=Feizeisun+60+sztuk+Sztuczne+ga%C5%82%C4%99zie+jod%C5%82y+na+Bo%C5%BCe+Narodzenie%2C+Sztuczne+ga%C5%82%C4%99zie+sosny+Plastikowe+li%C5%9Bcie+sosny+Fa%C5%82szywa+ig%C5%82a+sosna+DIY+akcesoria+do+wieniec+wieniec+wieniec+wiejski+Bo%C5%BCe+Narodzenie" Type="http://schemas.openxmlformats.org/officeDocument/2006/relationships/hyperlink" TargetMode="External"></Relationship><Relationship Id="rId64" Target="https://www.amazon.pl/dp/B0D47BNH5Q" Type="http://schemas.openxmlformats.org/officeDocument/2006/relationships/hyperlink" TargetMode="External"></Relationship><Relationship Id="rId65" Target="https://www.google.pl/search?q=Jesienne+%C5%82a%C5%84cuchy+%C5%9Bwietlne%2C+pomara%C5%84czowe%2C+35+m%2C+320+diod+LED%2C+Halloween%2C+mo%C5%BCliwo%C5%9B%C4%87+rozszerzenia%2C+funkcja+pami%C4%99ci%2C+8+tryb%C3%B3w+pracy%2C+do+wewn%C4%85trz+i+na+zewn%C4%85trz%2C+wodoszczelne%2C+dekoracja+bo%C5%BConarodzeniowa%2C+pomara%C5%84czowy" Type="http://schemas.openxmlformats.org/officeDocument/2006/relationships/hyperlink" TargetMode="External"></Relationship><Relationship Id="rId66" Target="https://www.amazon.pl/dp/B0DKN4YRDC" Type="http://schemas.openxmlformats.org/officeDocument/2006/relationships/hyperlink" TargetMode="External"></Relationship><Relationship Id="rId67" Target="https://www.google.pl/search?q=Ozdoby+emerytalne+dla+m%C4%99%C5%BCczyzn+i+kobiet%2C+Seutgjie+gad%C5%BCety+emerytalne+na+imprez%C4%99+czarne+z%C5%82oto+180+x+110+cm" Type="http://schemas.openxmlformats.org/officeDocument/2006/relationships/hyperlink" TargetMode="External"></Relationship><Relationship Id="rId68" Target="https://www.amazon.pl/dp/B0DGLJFCV8" Type="http://schemas.openxmlformats.org/officeDocument/2006/relationships/hyperlink" TargetMode="External"></Relationship><Relationship Id="rId69" Target="https://www.google.pl/search?q=APROPHIC+Szcz%C4%99%C5%9Bliwego+Nowego+Roku%2C+t%C5%82o+imprezowe+7+x+5+st%C3%B3p%2C+z%C5%82ote+fajerwerki%2C+szampan+fotografia+portretowa+t%C5%82o%2C+baner%2C+plakat+Nowy+Rok%2C+dekoracja+na+Nowy+Rok" Type="http://schemas.openxmlformats.org/officeDocument/2006/relationships/hyperlink" TargetMode="External"></Relationship><Relationship Id="rId70" Target="https://www.amazon.pl/dp/B0CJC11PZJ" Type="http://schemas.openxmlformats.org/officeDocument/2006/relationships/hyperlink" TargetMode="External"></Relationship><Relationship Id="rId71" Target="https://www.google.pl/search?q=BAIFNEZ+Wigilia%2C+las%2C+%C5%9Bnieg%2C+scena%2C+t%C5%82o%2C+zima%2C+sosna%2C+naturalny+krajobraz%2C+t%C5%82o%2C+rodzina%2C+Bo%C5%BCe+Narodzenie%2C+sanie%2C+pe%C5%82nia%2C+ksi%C4%99%C5%BCyc%2C+noc%2C+przyj%C4%99cie%2C+t%C5%82o+%28niebieskie%2C+18+x+132+cm%29" Type="http://schemas.openxmlformats.org/officeDocument/2006/relationships/hyperlink" TargetMode="External"></Relationship><Relationship Id="rId72" Target="https://www.amazon.pl/dp/B0DGFXCD51" Type="http://schemas.openxmlformats.org/officeDocument/2006/relationships/hyperlink" TargetMode="External"></Relationship><Relationship Id="rId73" Target="https://www.google.pl/search?q=DazzJoy+Weihnachtsmann+Luftballons+Geburtstag+Stehend%2C+XXL+Luftballon+Weihnachtsmann+Deko+Stehender%2C+Weihnachtsdeko+Helium+Ballons+Kinder%2C+Weihnachtsballons+Stehend+f%C3%BCr+Weihnachten+Outdoor+Dekoration" Type="http://schemas.openxmlformats.org/officeDocument/2006/relationships/hyperlink" TargetMode="External"></Relationship><Relationship Id="rId74" Target="https://www.amazon.pl/dp/B0D3LFT8M2" Type="http://schemas.openxmlformats.org/officeDocument/2006/relationships/hyperlink" TargetMode="External"></Relationship><Relationship Id="rId75" Target="https://www.google.pl/search?q=YAFLC+Samoprzylepna+folia+do+plotera%2C+winylowa%2C+20+sztuk%2C+30%2C5+x+21+cm%2C+samoprzylepna+folia+winylowa%2C+do+majsterkowania%2C+kubk%C3%B3w%2C+okien%2C+czarno-bia%C5%82a%2C+czerwona+i+z%C5%82ota" Type="http://schemas.openxmlformats.org/officeDocument/2006/relationships/hyperlink" TargetMode="External"></Relationship><Relationship Id="rId76" Target="https://www.amazon.pl/dp/B0BW88LMGK" Type="http://schemas.openxmlformats.org/officeDocument/2006/relationships/hyperlink" TargetMode="External"></Relationship><Relationship Id="rId77" Target="https://www.google.pl/search?q=250+sztuk+naklejek+na+Bo%C5%BCe+Narodzenie%2C+papier+typu+kraft%2C+naklejki+bo%C5%BConarodzeniowe%2C+samoprzylepne+naklejki+do+opisywania%2C+na+imprez%C4%99%2C+do+dekoracji%2C+opakowania+prezentowe%2C+koperta+250+St%C3%BCcke" Type="http://schemas.openxmlformats.org/officeDocument/2006/relationships/hyperlink" TargetMode="External"></Relationship><Relationship Id="rId78" Target="https://www.amazon.pl/dp/B096LTQYHT" Type="http://schemas.openxmlformats.org/officeDocument/2006/relationships/hyperlink" TargetMode="External"></Relationship><Relationship Id="rId79" Target="https://www.google.pl/search?q=MOLVCE+%C5%81a%C5%84cuch+%C5%9Bwietlny+LED+na+zewn%C4%85trz+i+wewn%C4%85trz+RGB%2C+o%C5%9Bwietlenie+bo%C5%BConarodzeniowe%2C+%C5%82a%C5%84cuch+%C5%9Bwietlny+z+8+trybami+%C5%9Bwiecenia+%2B+timer+%2B+funkcja+pami%C4%99ci%2C+wodoszczelny%2C+na+choink%C4%99%2C+imprez%C4%99%2C+wesele" Type="http://schemas.openxmlformats.org/officeDocument/2006/relationships/hyperlink" TargetMode="External"></Relationship><Relationship Id="rId80" Target="https://www.amazon.pl/dp/B093FD57SQ" Type="http://schemas.openxmlformats.org/officeDocument/2006/relationships/hyperlink" TargetMode="External"></Relationship><Relationship Id="rId81" Target="https://www.google.pl/search?q=Valery+Madelyn+46+cm+wieniec+bo%C5%BConarodzeniowy+na+drzwi+wej%C5%9Bciowe+z+b%C5%82yszcz%C4%85c%C4%85+r%C3%B3%C5%BC%C4%85+marze%C5%84+i+z%C5%82otym+wie%C5%84cem+z+bombkami%2C+rafa+bo%C5%BConarodzeniowa+ze+%C5%9Bwiat%C5%82ami+LED+i+funkcj%C4%85+timera%2C+dekoracja+na+%C5%9Bwi%C4%99ta" Type="http://schemas.openxmlformats.org/officeDocument/2006/relationships/hyperlink" TargetMode="External"></Relationship><Relationship Id="rId82" Target="https://www.amazon.pl/dp/B0CHDZ7FY1" Type="http://schemas.openxmlformats.org/officeDocument/2006/relationships/hyperlink" TargetMode="External"></Relationship><Relationship Id="rId83" Target="https://www.google.pl/search?q=ANOTION+Kalendarz+adwentowy+z+kamieniami+szlachetnymi+2025%2C+24+dni%2C+Bo%C5%BCe+Narodzenie%2C+odliczanie%2C+kryszta%C5%82%2C+naturalne+czakry%2C+kamienie+lecznicze%2C+prezenty+dla+kobiet%2C+minera%C5%82%C3%B3w%2C+skamielin%2C+zestaw+dla+fioletowy" Type="http://schemas.openxmlformats.org/officeDocument/2006/relationships/hyperlink" TargetMode="External"></Relationship><Relationship Id="rId84" Target="https://www.amazon.pl/dp/B0CDL4212W" Type="http://schemas.openxmlformats.org/officeDocument/2006/relationships/hyperlink" TargetMode="External"></Relationship><Relationship Id="rId85" Target="https://www.google.pl/search?q=Eldnacele+%C5%9Awiece+LED+w+kszta%C5%82cie+choinki+z+migocz%C4%85cym+%C5%9Bwiat%C5%82em+i+pilotem+zdalnego+sterowania%2C+knot+3D+z+prawdziwego+wosku%2C+zasilane+bateryjnie%2C+%C5%9Bwiece+bezp%C5%82omieniowe+na+Bo%C5%BCe+Narodzenie%2C+do+dekoracji" Type="http://schemas.openxmlformats.org/officeDocument/2006/relationships/hyperlink" TargetMode="External"></Relationship><Relationship Id="rId86" Target="https://www.amazon.pl/dp/B0D7MD46VP" Type="http://schemas.openxmlformats.org/officeDocument/2006/relationships/hyperlink" TargetMode="External"></Relationship><Relationship Id="rId87" Target="https://www.google.pl/search?q=SALCAR+Sztuczna+choinka+180+cm%2C+z+560+ga%C5%82%C4%85zkami+i+systemem+sk%C5%82adania+parasola%2C+zielona+choinka+z+drewnianym+stojakiem%2C+%C5%9Brednica+124+cm" Type="http://schemas.openxmlformats.org/officeDocument/2006/relationships/hyperlink" TargetMode="External"></Relationship><Relationship Id="rId88" Target="https://www.amazon.pl/dp/B0FJLS6ZDH" Type="http://schemas.openxmlformats.org/officeDocument/2006/relationships/hyperlink" TargetMode="External"></Relationship><Relationship Id="rId89" Target="https://www.google.pl/search?q=Auting+LED+O%C5%9Bwietlenie+Bo%C5%BCe+Narodzenie+Outdoor%2C+8+Mody%2C+Czas+Wodoodporny+Light+Chain+Bo%C5%BCe+Narodzenie+z+Plug%2C+LED+Lataj%C4%85cy+parachute+Santa+Claus+Light+Chain+for+Interior+i+zewn%C4%99trzny+Bo%C5%BCe+Narodzenie+Decor" Type="http://schemas.openxmlformats.org/officeDocument/2006/relationships/hyperlink" TargetMode="External"></Relationship><Relationship Id="rId90" Target="https://www.amazon.pl/dp/B0DK16Z7TB" Type="http://schemas.openxmlformats.org/officeDocument/2006/relationships/hyperlink" TargetMode="External"></Relationship><Relationship Id="rId91" Target="https://www.google.pl/search?q=%C5%9Awi%C4%99ty+Miko%C5%82aj+kalendarz+adwentowy+na+2024+schody%2C+kalendarz+adwentowy+z+drewna%2C+24+dni%2C+Bo%C5%BCe+Narodzenie%2C+odliczanie%2C+dekoracja+biurka%2C+podr%C3%B3%C5%BCnik%2C+%C5%9Awi%C4%99ty+Miko%C5%82aj%2C+dekoracja+na+Bo%C5%BCe+Narodzenie" Type="http://schemas.openxmlformats.org/officeDocument/2006/relationships/hyperlink" TargetMode="External"></Relationship><Relationship Id="rId92" Target="https://www.amazon.pl/dp/B0CHVDT9ZZ" Type="http://schemas.openxmlformats.org/officeDocument/2006/relationships/hyperlink" TargetMode="External"></Relationship><Relationship Id="rId93" Target="https://www.google.pl/search?q=JAWAI+6+sztuk+metalicznych+girland+bo%C5%BConarodzeniowych%2C+metaliczne+lamety%2C+%C5%9Bwi%C4%85teczne+lamety%2C+%C5%9Bwi%C4%85teczne+%C5%9Bwiecide%C5%82ka%2C+dekoracja+choinki%2C+odpowiednie+na+Bo%C5%BCe+Narodzenie%2C+imprezy+%28r%C3%B3%C5%BCowe%29+Rosa" Type="http://schemas.openxmlformats.org/officeDocument/2006/relationships/hyperlink" TargetMode="External"></Relationship><Relationship Id="rId94" Target="https://www.amazon.pl/dp/B0DZ25766V" Type="http://schemas.openxmlformats.org/officeDocument/2006/relationships/hyperlink" TargetMode="External"></Relationship><Relationship Id="rId95" Target="https://www.google.pl/search?q=CAIJ+6+szt.+lamety%2C+z%C5%82ote+b%C5%82yszcz%C4%85ce+zas%C5%82ony%2C+30+cm+x+300+cm%2C+z+fr%C4%99dzlami%2C+metaliczne+lamety%2C+metaliczne+zas%C5%82ony%2C+lamety%2C+metaliczne+zas%C5%82ony%2C+na+wesele%2C+urodziny%2C+dekoracja" Type="http://schemas.openxmlformats.org/officeDocument/2006/relationships/hyperlink" TargetMode="External"></Relationship><Relationship Id="rId96" Target="https://www.amazon.pl/dp/B0CQY8FY69" Type="http://schemas.openxmlformats.org/officeDocument/2006/relationships/hyperlink" TargetMode="External"></Relationship><Relationship Id="rId97" Target="https://www.google.pl/search?q=Hollyone+Sztuczne+drzewa+cyprysowe%2C+90+cm%2C+sztuczne+topiary+z+odpinanymi+pniami%2C+dekoracyjne+sztuczne+topiary+do+wewn%C4%85trz+i+na+zewn%C4%85trz%2C+dekoracja+domu%2C+ogrodu%2C+balkonu%2C+patio%2C+wej%C5%9Bcia%2C+90+cm+91cm+3FT" Type="http://schemas.openxmlformats.org/officeDocument/2006/relationships/hyperlink" TargetMode="External"></Relationship><Relationship Id="rId98" Target="https://www.amazon.pl/dp/B0FHH3X736" Type="http://schemas.openxmlformats.org/officeDocument/2006/relationships/hyperlink" TargetMode="External"></Relationship><Relationship Id="rId99" Target="https://www.google.pl/search?q=Mini+choinka%2C+sztuczna+sosna%2C+40+cm%2C+ozdobiona+ornamentami%2C+choinka+sto%C5%82owa+do+dekoracji+bo%C5%BConarodzeniowych" Type="http://schemas.openxmlformats.org/officeDocument/2006/relationships/hyperlink" TargetMode="External"></Relationship><Relationship Id="rId100" Target="https://www.amazon.pl/dp/B0DBFDKW22" Type="http://schemas.openxmlformats.org/officeDocument/2006/relationships/hyperlink" TargetMode="External"></Relationship><Relationship Id="rId101" Target="https://www.google.pl/search?q=Ciieeo+4+sztuki+ozd%C3%B3b+bo%C5%BConarodzeniowych+i+kolorowych+pask%C3%B3w%2C+b%C5%82yszcz%C4%85ca+girlanda+z+lametami%2C+girlanda+%C5%9Bwi%C4%85teczna%2C+dekoracja+choinkowa%2C+dekoracja+choinkowa%2C+dekoracja+na+zewn%C4%85trz%2C+girland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v>
      </c>
      <c r="I3" s="5">
        <v>28.36</v>
      </c>
      <c r="J3" s="5">
        <v>3.42</v>
      </c>
      <c r="K3" s="5">
        <v>3.42</v>
      </c>
    </row>
    <row r="4" ht="80" customHeight="true">
      <c r="B4" s="2"/>
      <c r="C4" s="2" t="s">
        <v>10</v>
      </c>
      <c r="D4" s="2" t="s">
        <v>11</v>
      </c>
      <c r="E4" s="3" t="s">
        <v>14</v>
      </c>
      <c r="F4" s="4" t="s">
        <v>15</v>
      </c>
      <c r="G4" s="2">
        <v>48</v>
      </c>
      <c r="H4" s="2">
        <v>500</v>
      </c>
      <c r="I4" s="5">
        <v>52.75</v>
      </c>
      <c r="J4" s="5">
        <v>303.84</v>
      </c>
      <c r="K4" s="5">
        <v>6.33</v>
      </c>
    </row>
    <row r="5" ht="80" customHeight="true">
      <c r="B5" s="2"/>
      <c r="C5" s="2" t="s">
        <v>10</v>
      </c>
      <c r="D5" s="2" t="s">
        <v>11</v>
      </c>
      <c r="E5" s="3" t="s">
        <v>16</v>
      </c>
      <c r="F5" s="4" t="s">
        <v>17</v>
      </c>
      <c r="G5" s="2">
        <v>4</v>
      </c>
      <c r="H5" s="2">
        <v>330</v>
      </c>
      <c r="I5" s="5">
        <v>40.17</v>
      </c>
      <c r="J5" s="5">
        <v>19.29</v>
      </c>
      <c r="K5" s="5">
        <v>4.82</v>
      </c>
    </row>
    <row r="6" ht="80" customHeight="true">
      <c r="B6" s="2"/>
      <c r="C6" s="2" t="s">
        <v>10</v>
      </c>
      <c r="D6" s="2" t="s">
        <v>11</v>
      </c>
      <c r="E6" s="3" t="s">
        <v>18</v>
      </c>
      <c r="F6" s="4" t="s">
        <v>19</v>
      </c>
      <c r="G6" s="2">
        <v>4</v>
      </c>
      <c r="H6" s="2">
        <v>300</v>
      </c>
      <c r="I6" s="5">
        <v>36.97</v>
      </c>
      <c r="J6" s="5">
        <v>17.72</v>
      </c>
      <c r="K6" s="5">
        <v>4.43</v>
      </c>
    </row>
    <row r="7" ht="80" customHeight="true">
      <c r="B7" s="2"/>
      <c r="C7" s="2" t="s">
        <v>10</v>
      </c>
      <c r="D7" s="2" t="s">
        <v>11</v>
      </c>
      <c r="E7" s="3" t="s">
        <v>20</v>
      </c>
      <c r="F7" s="4" t="s">
        <v>21</v>
      </c>
      <c r="G7" s="2">
        <v>12</v>
      </c>
      <c r="H7" s="2">
        <v>700</v>
      </c>
      <c r="I7" s="5">
        <v>35.41</v>
      </c>
      <c r="J7" s="5">
        <v>50.98</v>
      </c>
      <c r="K7" s="5">
        <v>4.25</v>
      </c>
    </row>
    <row r="8" ht="80" customHeight="true">
      <c r="B8" s="2"/>
      <c r="C8" s="2" t="s">
        <v>10</v>
      </c>
      <c r="D8" s="2" t="s">
        <v>11</v>
      </c>
      <c r="E8" s="3" t="s">
        <v>22</v>
      </c>
      <c r="F8" s="4" t="s">
        <v>23</v>
      </c>
      <c r="G8" s="2">
        <v>1</v>
      </c>
      <c r="H8" s="2">
        <v>50</v>
      </c>
      <c r="I8" s="5">
        <v>24.18</v>
      </c>
      <c r="J8" s="5">
        <v>2.91</v>
      </c>
      <c r="K8" s="5">
        <v>2.91</v>
      </c>
    </row>
    <row r="9" ht="80" customHeight="true">
      <c r="B9" s="2"/>
      <c r="C9" s="2" t="s">
        <v>10</v>
      </c>
      <c r="D9" s="2" t="s">
        <v>11</v>
      </c>
      <c r="E9" s="3" t="s">
        <v>24</v>
      </c>
      <c r="F9" s="4" t="s">
        <v>25</v>
      </c>
      <c r="G9" s="2">
        <v>1</v>
      </c>
      <c r="H9" s="2">
        <v>320</v>
      </c>
      <c r="I9" s="5">
        <v>52.45</v>
      </c>
      <c r="J9" s="5">
        <v>6.29</v>
      </c>
      <c r="K9" s="5">
        <v>6.29</v>
      </c>
    </row>
    <row r="10" ht="80" customHeight="true">
      <c r="B10" s="2"/>
      <c r="C10" s="2" t="s">
        <v>10</v>
      </c>
      <c r="D10" s="2" t="s">
        <v>11</v>
      </c>
      <c r="E10" s="3" t="s">
        <v>26</v>
      </c>
      <c r="F10" s="4" t="s">
        <v>27</v>
      </c>
      <c r="G10" s="2">
        <v>1</v>
      </c>
      <c r="H10" s="2">
        <v>320</v>
      </c>
      <c r="I10" s="5">
        <v>52.54</v>
      </c>
      <c r="J10" s="5">
        <v>6.29</v>
      </c>
      <c r="K10" s="5">
        <v>6.29</v>
      </c>
    </row>
    <row r="11" ht="80" customHeight="true">
      <c r="B11" s="2"/>
      <c r="C11" s="2" t="s">
        <v>10</v>
      </c>
      <c r="D11" s="2" t="s">
        <v>11</v>
      </c>
      <c r="E11" s="3" t="s">
        <v>28</v>
      </c>
      <c r="F11" s="4" t="s">
        <v>29</v>
      </c>
      <c r="G11" s="2">
        <v>5</v>
      </c>
      <c r="H11" s="2">
        <v>200</v>
      </c>
      <c r="I11" s="5">
        <v>36.84</v>
      </c>
      <c r="J11" s="5">
        <v>22.11</v>
      </c>
      <c r="K11" s="5">
        <v>4.42</v>
      </c>
    </row>
    <row r="12" ht="80" customHeight="true">
      <c r="B12" s="2"/>
      <c r="C12" s="2" t="s">
        <v>10</v>
      </c>
      <c r="D12" s="2" t="s">
        <v>11</v>
      </c>
      <c r="E12" s="3" t="s">
        <v>30</v>
      </c>
      <c r="F12" s="4" t="s">
        <v>31</v>
      </c>
      <c r="G12" s="2">
        <v>12</v>
      </c>
      <c r="H12" s="2">
        <v>880</v>
      </c>
      <c r="I12" s="5">
        <v>36.33</v>
      </c>
      <c r="J12" s="5">
        <v>52.33</v>
      </c>
      <c r="K12" s="5">
        <v>4.36</v>
      </c>
    </row>
    <row r="13" ht="80" customHeight="true">
      <c r="B13" s="2"/>
      <c r="C13" s="2" t="s">
        <v>10</v>
      </c>
      <c r="D13" s="2" t="s">
        <v>11</v>
      </c>
      <c r="E13" s="3" t="s">
        <v>32</v>
      </c>
      <c r="F13" s="4" t="s">
        <v>33</v>
      </c>
      <c r="G13" s="2">
        <v>1</v>
      </c>
      <c r="H13" s="2">
        <v>55</v>
      </c>
      <c r="I13" s="5">
        <v>29.84</v>
      </c>
      <c r="J13" s="5">
        <v>3.59</v>
      </c>
      <c r="K13" s="5">
        <v>3.59</v>
      </c>
    </row>
    <row r="14" ht="80" customHeight="true">
      <c r="B14" s="2"/>
      <c r="C14" s="2" t="s">
        <v>10</v>
      </c>
      <c r="D14" s="2" t="s">
        <v>11</v>
      </c>
      <c r="E14" s="3" t="s">
        <v>34</v>
      </c>
      <c r="F14" s="4" t="s">
        <v>35</v>
      </c>
      <c r="G14" s="2">
        <v>1</v>
      </c>
      <c r="H14" s="2">
        <v>57</v>
      </c>
      <c r="I14" s="5">
        <v>40.3</v>
      </c>
      <c r="J14" s="5">
        <v>4.85</v>
      </c>
      <c r="K14" s="5">
        <v>4.85</v>
      </c>
    </row>
    <row r="15" ht="80" customHeight="true">
      <c r="B15" s="2"/>
      <c r="C15" s="2" t="s">
        <v>10</v>
      </c>
      <c r="D15" s="2" t="s">
        <v>11</v>
      </c>
      <c r="E15" s="3" t="s">
        <v>36</v>
      </c>
      <c r="F15" s="4" t="s">
        <v>37</v>
      </c>
      <c r="G15" s="2">
        <v>1</v>
      </c>
      <c r="H15" s="2">
        <v>300</v>
      </c>
      <c r="I15" s="5">
        <v>81.02</v>
      </c>
      <c r="J15" s="5">
        <v>9.71</v>
      </c>
      <c r="K15" s="5">
        <v>9.71</v>
      </c>
    </row>
    <row r="16" ht="80" customHeight="true">
      <c r="B16" s="2"/>
      <c r="C16" s="2" t="s">
        <v>10</v>
      </c>
      <c r="D16" s="2" t="s">
        <v>11</v>
      </c>
      <c r="E16" s="3" t="s">
        <v>38</v>
      </c>
      <c r="F16" s="4" t="s">
        <v>39</v>
      </c>
      <c r="G16" s="2">
        <v>4</v>
      </c>
      <c r="H16" s="2">
        <v>170</v>
      </c>
      <c r="I16" s="5">
        <v>36.88</v>
      </c>
      <c r="J16" s="5">
        <v>17.72</v>
      </c>
      <c r="K16" s="5">
        <v>4.43</v>
      </c>
    </row>
    <row r="17">
      <c r="B17" s="2"/>
      <c r="C17" s="2" t="s">
        <v>10</v>
      </c>
      <c r="D17" s="2" t="s">
        <v>11</v>
      </c>
      <c r="E17" s="3" t="s">
        <v>40</v>
      </c>
      <c r="F17" s="4" t="s">
        <v>41</v>
      </c>
      <c r="G17" s="2">
        <v>1</v>
      </c>
      <c r="H17" s="2">
        <v>410</v>
      </c>
      <c r="I17" s="5">
        <v>49.63</v>
      </c>
      <c r="J17" s="5">
        <v>5.95</v>
      </c>
      <c r="K17" s="5">
        <v>5.95</v>
      </c>
    </row>
    <row r="18" ht="80" customHeight="true">
      <c r="B18" s="2"/>
      <c r="C18" s="2" t="s">
        <v>10</v>
      </c>
      <c r="D18" s="2" t="s">
        <v>11</v>
      </c>
      <c r="E18" s="3" t="s">
        <v>42</v>
      </c>
      <c r="F18" s="4" t="s">
        <v>43</v>
      </c>
      <c r="G18" s="2">
        <v>1</v>
      </c>
      <c r="H18" s="2">
        <v>314</v>
      </c>
      <c r="I18" s="5">
        <v>71.74</v>
      </c>
      <c r="J18" s="5">
        <v>8.61</v>
      </c>
      <c r="K18" s="5">
        <v>8.61</v>
      </c>
    </row>
    <row r="19" ht="80" customHeight="true">
      <c r="B19" s="2"/>
      <c r="C19" s="2" t="s">
        <v>10</v>
      </c>
      <c r="D19" s="2" t="s">
        <v>11</v>
      </c>
      <c r="E19" s="3" t="s">
        <v>44</v>
      </c>
      <c r="F19" s="4" t="s">
        <v>45</v>
      </c>
      <c r="G19" s="2">
        <v>1</v>
      </c>
      <c r="H19" s="2">
        <v>110</v>
      </c>
      <c r="I19" s="5">
        <v>80.18</v>
      </c>
      <c r="J19" s="5">
        <v>9.62</v>
      </c>
      <c r="K19" s="5">
        <v>9.62</v>
      </c>
    </row>
    <row r="20" ht="80" customHeight="true">
      <c r="B20" s="2"/>
      <c r="C20" s="2" t="s">
        <v>10</v>
      </c>
      <c r="D20" s="2" t="s">
        <v>11</v>
      </c>
      <c r="E20" s="3" t="s">
        <v>46</v>
      </c>
      <c r="F20" s="4" t="s">
        <v>47</v>
      </c>
      <c r="G20" s="2">
        <v>1</v>
      </c>
      <c r="H20" s="2">
        <v>50</v>
      </c>
      <c r="I20" s="5">
        <v>21.23</v>
      </c>
      <c r="J20" s="5">
        <v>2.53</v>
      </c>
      <c r="K20" s="5">
        <v>2.53</v>
      </c>
    </row>
    <row r="21" ht="80" customHeight="true">
      <c r="B21" s="2"/>
      <c r="C21" s="2" t="s">
        <v>10</v>
      </c>
      <c r="D21" s="2" t="s">
        <v>11</v>
      </c>
      <c r="E21" s="3" t="s">
        <v>48</v>
      </c>
      <c r="F21" s="4" t="s">
        <v>47</v>
      </c>
      <c r="G21" s="2">
        <v>5</v>
      </c>
      <c r="H21" s="2">
        <v>50</v>
      </c>
      <c r="I21" s="5">
        <v>21.23</v>
      </c>
      <c r="J21" s="5">
        <v>12.74</v>
      </c>
      <c r="K21" s="5">
        <v>2.55</v>
      </c>
    </row>
    <row r="22">
      <c r="B22" s="2"/>
      <c r="C22" s="2" t="s">
        <v>10</v>
      </c>
      <c r="D22" s="2" t="s">
        <v>11</v>
      </c>
      <c r="E22" s="3" t="s">
        <v>49</v>
      </c>
      <c r="F22" s="4" t="s">
        <v>50</v>
      </c>
      <c r="G22" s="2">
        <v>1</v>
      </c>
      <c r="H22" s="2">
        <v>181</v>
      </c>
      <c r="I22" s="5">
        <v>129.01</v>
      </c>
      <c r="J22" s="5">
        <v>15.49</v>
      </c>
      <c r="K22" s="5">
        <v>15.49</v>
      </c>
    </row>
    <row r="23" ht="80" customHeight="true">
      <c r="B23" s="2"/>
      <c r="C23" s="2" t="s">
        <v>10</v>
      </c>
      <c r="D23" s="2" t="s">
        <v>11</v>
      </c>
      <c r="E23" s="3" t="s">
        <v>51</v>
      </c>
      <c r="F23" s="4" t="s">
        <v>52</v>
      </c>
      <c r="G23" s="2">
        <v>1</v>
      </c>
      <c r="H23" s="2">
        <v>790</v>
      </c>
      <c r="I23" s="5">
        <v>152.47</v>
      </c>
      <c r="J23" s="5">
        <v>18.31</v>
      </c>
      <c r="K23" s="5">
        <v>18.31</v>
      </c>
    </row>
    <row r="24" ht="80" customHeight="true">
      <c r="B24" s="2"/>
      <c r="C24" s="2" t="s">
        <v>10</v>
      </c>
      <c r="D24" s="2" t="s">
        <v>11</v>
      </c>
      <c r="E24" s="3" t="s">
        <v>53</v>
      </c>
      <c r="F24" s="4" t="s">
        <v>54</v>
      </c>
      <c r="G24" s="2">
        <v>1</v>
      </c>
      <c r="H24" s="2">
        <v>360</v>
      </c>
      <c r="I24" s="5">
        <v>75.96</v>
      </c>
      <c r="J24" s="5">
        <v>9.12</v>
      </c>
      <c r="K24" s="5">
        <v>9.12</v>
      </c>
    </row>
    <row r="25" ht="80" customHeight="true">
      <c r="B25" s="2"/>
      <c r="C25" s="2" t="s">
        <v>10</v>
      </c>
      <c r="D25" s="2" t="s">
        <v>11</v>
      </c>
      <c r="E25" s="3" t="s">
        <v>55</v>
      </c>
      <c r="F25" s="4" t="s">
        <v>56</v>
      </c>
      <c r="G25" s="2">
        <v>1</v>
      </c>
      <c r="H25" s="2">
        <v>420</v>
      </c>
      <c r="I25" s="5">
        <v>71.91</v>
      </c>
      <c r="J25" s="5">
        <v>8.61</v>
      </c>
      <c r="K25" s="5">
        <v>8.61</v>
      </c>
    </row>
    <row r="26" ht="80" customHeight="true">
      <c r="B26" s="2"/>
      <c r="C26" s="2" t="s">
        <v>10</v>
      </c>
      <c r="D26" s="2" t="s">
        <v>11</v>
      </c>
      <c r="E26" s="3" t="s">
        <v>57</v>
      </c>
      <c r="F26" s="4" t="s">
        <v>58</v>
      </c>
      <c r="G26" s="2">
        <v>16</v>
      </c>
      <c r="H26" s="2">
        <v>300</v>
      </c>
      <c r="I26" s="5">
        <v>40.89</v>
      </c>
      <c r="J26" s="5">
        <v>78.49</v>
      </c>
      <c r="K26" s="5">
        <v>4.91</v>
      </c>
    </row>
    <row r="27" ht="80" customHeight="true">
      <c r="B27" s="2"/>
      <c r="C27" s="2" t="s">
        <v>10</v>
      </c>
      <c r="D27" s="2" t="s">
        <v>11</v>
      </c>
      <c r="E27" s="3" t="s">
        <v>59</v>
      </c>
      <c r="F27" s="4" t="s">
        <v>60</v>
      </c>
      <c r="G27" s="2">
        <v>9</v>
      </c>
      <c r="H27" s="2">
        <v>100</v>
      </c>
      <c r="I27" s="5">
        <v>21.23</v>
      </c>
      <c r="J27" s="5">
        <v>22.91</v>
      </c>
      <c r="K27" s="5">
        <v>2.55</v>
      </c>
    </row>
    <row r="28" ht="80" customHeight="true">
      <c r="B28" s="2"/>
      <c r="C28" s="2" t="s">
        <v>10</v>
      </c>
      <c r="D28" s="2" t="s">
        <v>11</v>
      </c>
      <c r="E28" s="3" t="s">
        <v>61</v>
      </c>
      <c r="F28" s="4" t="s">
        <v>62</v>
      </c>
      <c r="G28" s="2">
        <v>8</v>
      </c>
      <c r="H28" s="2">
        <v>100</v>
      </c>
      <c r="I28" s="5">
        <v>59.08</v>
      </c>
      <c r="J28" s="5">
        <v>56.72</v>
      </c>
      <c r="K28" s="5">
        <v>7.09</v>
      </c>
    </row>
    <row r="29" ht="80" customHeight="true">
      <c r="B29" s="2"/>
      <c r="C29" s="2" t="s">
        <v>10</v>
      </c>
      <c r="D29" s="2" t="s">
        <v>11</v>
      </c>
      <c r="E29" s="3" t="s">
        <v>63</v>
      </c>
      <c r="F29" s="4" t="s">
        <v>64</v>
      </c>
      <c r="G29" s="2">
        <v>5</v>
      </c>
      <c r="H29" s="2">
        <v>30</v>
      </c>
      <c r="I29" s="5">
        <v>14.81</v>
      </c>
      <c r="J29" s="5">
        <v>8.9</v>
      </c>
      <c r="K29" s="5">
        <v>1.78</v>
      </c>
    </row>
    <row r="30" ht="80" customHeight="true">
      <c r="B30" s="2"/>
      <c r="C30" s="2" t="s">
        <v>10</v>
      </c>
      <c r="D30" s="2" t="s">
        <v>11</v>
      </c>
      <c r="E30" s="3" t="s">
        <v>65</v>
      </c>
      <c r="F30" s="4" t="s">
        <v>47</v>
      </c>
      <c r="G30" s="2">
        <v>4</v>
      </c>
      <c r="H30" s="2">
        <v>50</v>
      </c>
      <c r="I30" s="5">
        <v>23.38</v>
      </c>
      <c r="J30" s="5">
        <v>11.23</v>
      </c>
      <c r="K30" s="5">
        <v>2.81</v>
      </c>
    </row>
    <row r="31" ht="80" customHeight="true">
      <c r="B31" s="2"/>
      <c r="C31" s="2" t="s">
        <v>10</v>
      </c>
      <c r="D31" s="2" t="s">
        <v>11</v>
      </c>
      <c r="E31" s="3" t="s">
        <v>66</v>
      </c>
      <c r="F31" s="4" t="s">
        <v>67</v>
      </c>
      <c r="G31" s="2">
        <v>1</v>
      </c>
      <c r="H31" s="2">
        <v>450</v>
      </c>
      <c r="I31" s="5">
        <v>70.9</v>
      </c>
      <c r="J31" s="5">
        <v>8.52</v>
      </c>
      <c r="K31" s="5">
        <v>8.52</v>
      </c>
    </row>
    <row r="32" ht="80" customHeight="true">
      <c r="B32" s="2"/>
      <c r="C32" s="2" t="s">
        <v>10</v>
      </c>
      <c r="D32" s="2" t="s">
        <v>11</v>
      </c>
      <c r="E32" s="3" t="s">
        <v>68</v>
      </c>
      <c r="F32" s="4" t="s">
        <v>69</v>
      </c>
      <c r="G32" s="2">
        <v>1</v>
      </c>
      <c r="H32" s="2">
        <v>100</v>
      </c>
      <c r="I32" s="5">
        <v>59.08</v>
      </c>
      <c r="J32" s="5">
        <v>7.09</v>
      </c>
      <c r="K32" s="5">
        <v>7.09</v>
      </c>
    </row>
    <row r="33" ht="80" customHeight="true">
      <c r="B33" s="2"/>
      <c r="C33" s="2" t="s">
        <v>10</v>
      </c>
      <c r="D33" s="2" t="s">
        <v>11</v>
      </c>
      <c r="E33" s="3" t="s">
        <v>70</v>
      </c>
      <c r="F33" s="4" t="s">
        <v>71</v>
      </c>
      <c r="G33" s="2">
        <v>5</v>
      </c>
      <c r="H33" s="2">
        <v>590</v>
      </c>
      <c r="I33" s="5">
        <v>80.18</v>
      </c>
      <c r="J33" s="5">
        <v>48.11</v>
      </c>
      <c r="K33" s="5">
        <v>9.62</v>
      </c>
    </row>
    <row r="34" ht="80" customHeight="true">
      <c r="B34" s="2"/>
      <c r="C34" s="2" t="s">
        <v>10</v>
      </c>
      <c r="D34" s="2" t="s">
        <v>11</v>
      </c>
      <c r="E34" s="3" t="s">
        <v>72</v>
      </c>
      <c r="F34" s="4" t="s">
        <v>73</v>
      </c>
      <c r="G34" s="2">
        <v>1</v>
      </c>
      <c r="H34" s="2">
        <v>710</v>
      </c>
      <c r="I34" s="5">
        <v>80.18</v>
      </c>
      <c r="J34" s="5">
        <v>9.62</v>
      </c>
      <c r="K34" s="5">
        <v>9.62</v>
      </c>
    </row>
    <row r="35" ht="80" customHeight="true">
      <c r="B35" s="2"/>
      <c r="C35" s="2" t="s">
        <v>10</v>
      </c>
      <c r="D35" s="2" t="s">
        <v>11</v>
      </c>
      <c r="E35" s="3" t="s">
        <v>74</v>
      </c>
      <c r="F35" s="4" t="s">
        <v>75</v>
      </c>
      <c r="G35" s="2">
        <v>3</v>
      </c>
      <c r="H35" s="2">
        <v>160</v>
      </c>
      <c r="I35" s="5">
        <v>38.02</v>
      </c>
      <c r="J35" s="5">
        <v>13.67</v>
      </c>
      <c r="K35" s="5">
        <v>4.56</v>
      </c>
    </row>
    <row r="36" ht="80" customHeight="true">
      <c r="B36" s="2"/>
      <c r="C36" s="2" t="s">
        <v>10</v>
      </c>
      <c r="D36" s="2" t="s">
        <v>11</v>
      </c>
      <c r="E36" s="3" t="s">
        <v>76</v>
      </c>
      <c r="F36" s="4" t="s">
        <v>77</v>
      </c>
      <c r="G36" s="2">
        <v>5</v>
      </c>
      <c r="H36" s="2">
        <v>320</v>
      </c>
      <c r="I36" s="5">
        <v>49.63</v>
      </c>
      <c r="J36" s="5">
        <v>29.79</v>
      </c>
      <c r="K36" s="5">
        <v>5.96</v>
      </c>
    </row>
    <row r="37" ht="80" customHeight="true">
      <c r="B37" s="2"/>
      <c r="C37" s="2" t="s">
        <v>10</v>
      </c>
      <c r="D37" s="2" t="s">
        <v>11</v>
      </c>
      <c r="E37" s="3" t="s">
        <v>78</v>
      </c>
      <c r="F37" s="4" t="s">
        <v>79</v>
      </c>
      <c r="G37" s="2">
        <v>1</v>
      </c>
      <c r="H37" s="2">
        <v>300</v>
      </c>
      <c r="I37" s="5">
        <v>39.41</v>
      </c>
      <c r="J37" s="5">
        <v>4.73</v>
      </c>
      <c r="K37" s="5">
        <v>4.73</v>
      </c>
    </row>
    <row r="38" ht="80" customHeight="true">
      <c r="B38" s="2"/>
      <c r="C38" s="2" t="s">
        <v>10</v>
      </c>
      <c r="D38" s="2" t="s">
        <v>11</v>
      </c>
      <c r="E38" s="3" t="s">
        <v>80</v>
      </c>
      <c r="F38" s="4" t="s">
        <v>81</v>
      </c>
      <c r="G38" s="2">
        <v>1</v>
      </c>
      <c r="H38" s="2">
        <v>35</v>
      </c>
      <c r="I38" s="5">
        <v>35.41</v>
      </c>
      <c r="J38" s="5">
        <v>4.26</v>
      </c>
      <c r="K38" s="5">
        <v>4.26</v>
      </c>
    </row>
    <row r="39" ht="80" customHeight="true">
      <c r="B39" s="2"/>
      <c r="C39" s="2" t="s">
        <v>10</v>
      </c>
      <c r="D39" s="2" t="s">
        <v>11</v>
      </c>
      <c r="E39" s="3" t="s">
        <v>82</v>
      </c>
      <c r="F39" s="4" t="s">
        <v>83</v>
      </c>
      <c r="G39" s="2">
        <v>4</v>
      </c>
      <c r="H39" s="2">
        <v>370</v>
      </c>
      <c r="I39" s="5">
        <v>31.61</v>
      </c>
      <c r="J39" s="5">
        <v>15.19</v>
      </c>
      <c r="K39" s="5">
        <v>3.8</v>
      </c>
    </row>
    <row r="40" ht="80" customHeight="true">
      <c r="B40" s="2"/>
      <c r="C40" s="2" t="s">
        <v>10</v>
      </c>
      <c r="D40" s="2" t="s">
        <v>11</v>
      </c>
      <c r="E40" s="3" t="s">
        <v>84</v>
      </c>
      <c r="F40" s="4" t="s">
        <v>85</v>
      </c>
      <c r="G40" s="2">
        <v>1</v>
      </c>
      <c r="H40" s="2">
        <v>160</v>
      </c>
      <c r="I40" s="5">
        <v>31.86</v>
      </c>
      <c r="J40" s="5">
        <v>3.84</v>
      </c>
      <c r="K40" s="5">
        <v>3.84</v>
      </c>
    </row>
    <row r="41" ht="80" customHeight="true">
      <c r="B41" s="2"/>
      <c r="C41" s="2" t="s">
        <v>10</v>
      </c>
      <c r="D41" s="2" t="s">
        <v>11</v>
      </c>
      <c r="E41" s="3" t="s">
        <v>86</v>
      </c>
      <c r="F41" s="4" t="s">
        <v>87</v>
      </c>
      <c r="G41" s="2">
        <v>1</v>
      </c>
      <c r="H41" s="2">
        <v>546</v>
      </c>
      <c r="I41" s="5">
        <v>79.88</v>
      </c>
      <c r="J41" s="5">
        <v>9.58</v>
      </c>
      <c r="K41" s="5">
        <v>9.58</v>
      </c>
    </row>
    <row r="42" ht="80" customHeight="true">
      <c r="B42" s="2"/>
      <c r="C42" s="2" t="s">
        <v>10</v>
      </c>
      <c r="D42" s="2" t="s">
        <v>11</v>
      </c>
      <c r="E42" s="3" t="s">
        <v>88</v>
      </c>
      <c r="F42" s="4" t="s">
        <v>89</v>
      </c>
      <c r="G42" s="2">
        <v>1</v>
      </c>
      <c r="H42" s="2">
        <v>820</v>
      </c>
      <c r="I42" s="5">
        <v>199.65</v>
      </c>
      <c r="J42" s="5">
        <v>23.97</v>
      </c>
      <c r="K42" s="5">
        <v>23.97</v>
      </c>
    </row>
    <row r="43" ht="80" customHeight="true">
      <c r="B43" s="2"/>
      <c r="C43" s="2" t="s">
        <v>10</v>
      </c>
      <c r="D43" s="2" t="s">
        <v>11</v>
      </c>
      <c r="E43" s="3" t="s">
        <v>90</v>
      </c>
      <c r="F43" s="4" t="s">
        <v>91</v>
      </c>
      <c r="G43" s="2">
        <v>19</v>
      </c>
      <c r="H43" s="2">
        <v>340</v>
      </c>
      <c r="I43" s="5">
        <v>70.9</v>
      </c>
      <c r="J43" s="5">
        <v>161.63</v>
      </c>
      <c r="K43" s="5">
        <v>8.51</v>
      </c>
    </row>
    <row r="44" ht="80" customHeight="true">
      <c r="B44" s="2"/>
      <c r="C44" s="2" t="s">
        <v>10</v>
      </c>
      <c r="D44" s="2" t="s">
        <v>11</v>
      </c>
      <c r="E44" s="3" t="s">
        <v>92</v>
      </c>
      <c r="F44" s="4" t="s">
        <v>93</v>
      </c>
      <c r="G44" s="2">
        <v>3</v>
      </c>
      <c r="H44" s="2">
        <v>460</v>
      </c>
      <c r="I44" s="5">
        <v>85.08</v>
      </c>
      <c r="J44" s="5">
        <v>30.64</v>
      </c>
      <c r="K44" s="5">
        <v>10.21</v>
      </c>
    </row>
    <row r="45" ht="80" customHeight="true">
      <c r="B45" s="2"/>
      <c r="C45" s="2" t="s">
        <v>10</v>
      </c>
      <c r="D45" s="2" t="s">
        <v>11</v>
      </c>
      <c r="E45" s="3" t="s">
        <v>94</v>
      </c>
      <c r="F45" s="4" t="s">
        <v>95</v>
      </c>
      <c r="G45" s="2">
        <v>1</v>
      </c>
      <c r="H45" s="2">
        <v>8200</v>
      </c>
      <c r="I45" s="5">
        <v>136.81</v>
      </c>
      <c r="J45" s="5">
        <v>16.42</v>
      </c>
      <c r="K45" s="5">
        <v>16.42</v>
      </c>
    </row>
    <row r="46" ht="80" customHeight="true">
      <c r="B46" s="2"/>
      <c r="C46" s="2" t="s">
        <v>10</v>
      </c>
      <c r="D46" s="2" t="s">
        <v>11</v>
      </c>
      <c r="E46" s="3" t="s">
        <v>96</v>
      </c>
      <c r="F46" s="4" t="s">
        <v>97</v>
      </c>
      <c r="G46" s="2">
        <v>2</v>
      </c>
      <c r="H46" s="2">
        <v>420</v>
      </c>
      <c r="I46" s="5">
        <v>71.74</v>
      </c>
      <c r="J46" s="5">
        <v>17.22</v>
      </c>
      <c r="K46" s="5">
        <v>8.61</v>
      </c>
    </row>
    <row r="47" ht="80" customHeight="true">
      <c r="B47" s="2"/>
      <c r="C47" s="2" t="s">
        <v>10</v>
      </c>
      <c r="D47" s="2" t="s">
        <v>11</v>
      </c>
      <c r="E47" s="3" t="s">
        <v>98</v>
      </c>
      <c r="F47" s="4" t="s">
        <v>99</v>
      </c>
      <c r="G47" s="2">
        <v>6</v>
      </c>
      <c r="H47" s="2">
        <v>230</v>
      </c>
      <c r="I47" s="5">
        <v>46.08</v>
      </c>
      <c r="J47" s="5">
        <v>33.17</v>
      </c>
      <c r="K47" s="5">
        <v>5.53</v>
      </c>
    </row>
    <row r="48" ht="80" customHeight="true">
      <c r="B48" s="2"/>
      <c r="C48" s="2" t="s">
        <v>10</v>
      </c>
      <c r="D48" s="2" t="s">
        <v>11</v>
      </c>
      <c r="E48" s="3" t="s">
        <v>100</v>
      </c>
      <c r="F48" s="4" t="s">
        <v>101</v>
      </c>
      <c r="G48" s="2">
        <v>1</v>
      </c>
      <c r="H48" s="2">
        <v>90</v>
      </c>
      <c r="I48" s="5">
        <v>38.32</v>
      </c>
      <c r="J48" s="5">
        <v>4.6</v>
      </c>
      <c r="K48" s="5">
        <v>4.6</v>
      </c>
    </row>
    <row r="49" ht="80" customHeight="true">
      <c r="B49" s="2"/>
      <c r="C49" s="2" t="s">
        <v>10</v>
      </c>
      <c r="D49" s="2" t="s">
        <v>11</v>
      </c>
      <c r="E49" s="3" t="s">
        <v>102</v>
      </c>
      <c r="F49" s="4" t="s">
        <v>103</v>
      </c>
      <c r="G49" s="2">
        <v>2</v>
      </c>
      <c r="H49" s="2">
        <v>250</v>
      </c>
      <c r="I49" s="5">
        <v>63.22</v>
      </c>
      <c r="J49" s="5">
        <v>15.19</v>
      </c>
      <c r="K49" s="5">
        <v>7.6</v>
      </c>
    </row>
    <row r="50" ht="80" customHeight="true">
      <c r="B50" s="2"/>
      <c r="C50" s="2" t="s">
        <v>10</v>
      </c>
      <c r="D50" s="2" t="s">
        <v>11</v>
      </c>
      <c r="E50" s="3" t="s">
        <v>104</v>
      </c>
      <c r="F50" s="4" t="s">
        <v>105</v>
      </c>
      <c r="G50" s="2">
        <v>1</v>
      </c>
      <c r="H50" s="2">
        <v>6420</v>
      </c>
      <c r="I50" s="5">
        <v>248.22</v>
      </c>
      <c r="J50" s="5">
        <v>29.79</v>
      </c>
      <c r="K50" s="5">
        <v>29.79</v>
      </c>
    </row>
    <row r="51" ht="80" customHeight="true">
      <c r="B51" s="2"/>
      <c r="C51" s="2" t="s">
        <v>10</v>
      </c>
      <c r="D51" s="2" t="s">
        <v>11</v>
      </c>
      <c r="E51" s="3" t="s">
        <v>106</v>
      </c>
      <c r="F51" s="4" t="s">
        <v>107</v>
      </c>
      <c r="G51" s="2">
        <v>2</v>
      </c>
      <c r="H51" s="2">
        <v>650</v>
      </c>
      <c r="I51" s="5">
        <v>141.83</v>
      </c>
      <c r="J51" s="5">
        <v>34.06</v>
      </c>
      <c r="K51" s="5">
        <v>17.03</v>
      </c>
    </row>
    <row r="52" ht="80" customHeight="true">
      <c r="B52" s="2"/>
      <c r="C52" s="2" t="s">
        <v>10</v>
      </c>
      <c r="D52" s="2" t="s">
        <v>11</v>
      </c>
      <c r="E52" s="3" t="s">
        <v>108</v>
      </c>
      <c r="F52" s="4" t="s">
        <v>109</v>
      </c>
      <c r="G52" s="2">
        <v>12</v>
      </c>
      <c r="H52" s="2">
        <v>112</v>
      </c>
      <c r="I52" s="5">
        <v>50.98</v>
      </c>
      <c r="J52" s="5">
        <v>73.43</v>
      </c>
      <c r="K52" s="5">
        <v>6.12</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