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emz" ContentType="image/x-emz"/>
  <Default Extension="bmp" ContentType="image/bmp"/>
  <Default Extension="gif" ContentType="image/gif"/>
  <Default Extension="tiff" ContentType="image/tiff"/>
  <Default Extension="emf" ContentType="image/x-emf"/>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<sst xmlns="http://schemas.openxmlformats.org/spreadsheetml/2006/main" count="50" uniqueCount="50">
  <si>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</si>
  <si>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</si>
  <si>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</si>
  <si>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</si>
  <si>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</si>
  <si>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</si>
  <si>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</si>
  <si>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</si>
  <si>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</si>
  <si>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</si>
  <si>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SET1014258</t>
  </si>
  <si>
    <t>Kamera - Wideo</t>
  </si>
  <si>
    <t>B0BVP629VJ</t>
  </si>
  <si>
    <t>EMART Białe tło z podstawką, 1,5 x 2,6 m, 1,5 x 2,0 m, zielone ekran z obsługą tła w kształcie litery T, zestaw do studia fotograficznego do kluczy chromowanych, wideo, nagrywania strumieniowego</t>
  </si>
  <si>
    <t>B07Q85F8XW</t>
  </si>
  <si>
    <t>EMART Aluminiowy statyw fotograficzny, 2,1 m, 2 sztuki, z etui, przenośny stojak do studia fotograficznego do softboxa, parasola, nagrywania wideo, lampy błyskowej, 2 szt</t>
  </si>
  <si>
    <t>B0798R4JCB</t>
  </si>
  <si>
    <t>EMART Stojak na tło fotograficzne, duży stojak na tło fotograficzne, wytrzymały, regulowany zestaw pomocniczy do dekoracji studia wideo</t>
  </si>
  <si>
    <t>B09793DSKZ</t>
  </si>
  <si>
    <t>Montaż ścienny EMART, trójkątne ramię wysięgnika do fotografii, światło obrączkowe, oświetlenie stroboskopowe, softbox, reflektor, parasol, światło jednokierunkowe, maksymalna długość: 130 cm, podtrzymywane 180 stopni zwrotny czarny 51.2 cali / 130cm</t>
  </si>
  <si>
    <t>B00NIDQ5Y6</t>
  </si>
  <si>
    <t>EMART Stojak na tło fotograficzne 2,8 x 3 m (9 x 10 stóp) wytrzymały zestaw stojaków na zdjęcia regulowane wsparcie do studia wideo fotograficznego na tylne słupki</t>
  </si>
  <si>
    <t>B00MTF6ZVC</t>
  </si>
  <si>
    <t>EMART Stojak na zdjęcia, 2 x 3 m, regulowany system tła z 8 zaciskami tła, 2 worki na piasek do studia fotograficznego, portretów, fotografii produktowej, fotografii studyjnej, z metalu</t>
  </si>
  <si>
    <t>B07FY4TVKH</t>
  </si>
  <si>
    <t>EMART Zestaw stojaków do trzymania tła fotograficznego, 2,6 x 3 m, regulowany system wsparcia do studia fotograficznego</t>
  </si>
  <si>
    <t>B0CPHVGMW8</t>
  </si>
  <si>
    <t>EMART Light Box Fotografia 60 cm / 24 x 24 cale Ściemnialne pudełko na zdjęcia z 5 tłami fotograficznymi i 3 kolorami światła do żywności, biżuterii, fotografii produktów studyjnych</t>
  </si>
  <si>
    <t>B0BJPZVPFW</t>
  </si>
  <si>
    <t>EMART 2 sztuki Light Stand Kit, statyw świetlny ze stali nierdzewnej 2,8 m z uniwersalnym adapterem 1/4" na 3/8" do studia fotograficznego, softbox, monolight, lampy błyskowej</t>
  </si>
  <si>
    <t>B07THHNGPJ</t>
  </si>
  <si>
    <t>EMART Stojak na tło 3 x 3 m, wytrzymały wspornik tła, regulowany stojak fotograficzny, zestaw ramek do studia fotograficznego 10x10ft</t>
  </si>
  <si>
    <t>B0CQJFMFL2</t>
  </si>
  <si>
    <t>EMART Stojak na tło, 6 x 2,1 m, duży, regulowany system tła do zdjęć z przyłączem obrotowym 308°, stojak na tło fotograficzne, do studia fotograficznego, wesela, urodziny, dekoracje targowe 6x2.1m czarny</t>
  </si>
  <si>
    <t>B0C1GJB2PQ</t>
  </si>
  <si>
    <t>EMART Wytrzymały stojak na tło, 2 x 3 m, regulowany system podparcia tła, zestaw ze stalową podstawą do fotografii, stojak na tło fotograficzne, na imprezy, urodziny, do studia wideo, złoty</t>
  </si>
  <si>
    <t>B07THWKBKL</t>
  </si>
  <si>
    <t>EMART Stojak na tło 2,4 x 2,4 m, regulowany stojak na zdjęcia z 2 workami na piasek, stojak na baner do studia fotograficznego, portretów i fotografii produktów, fotografii studyjnej</t>
  </si>
  <si>
    <t>B0CG1L4Q3H</t>
  </si>
  <si>
    <t>Stojak na tło, 3 x 2,6 m (szer. x wys.), regulowany stojak do studia fotograficznego, zestaw wsparcia z 2 poprzeczkami, 6 zaciskami tła, 2 workami z piaskiem i torbą do przenoszenia na imprezy,</t>
  </si>
  <si>
    <t>B0CDFSJPZK</t>
  </si>
  <si>
    <t>EMART Pudełko fotograficzne do fotografowania, 40 x 40 cm, przenośne oświetlenie do fotografii, 144 diody LED i 6 wodoszczelnych tła PCW do fotografii produktów, małych przedmiotów</t>
  </si>
  <si>
    <t>B0798FNZPP</t>
  </si>
  <si>
    <t>EMART 3 x 2,4 m (szer. x wys.) stojak na baner do zdjęć wytrzymały - regulowany teleskopowy stojak wystawowy do profesjonalnej budki fotograficznej, zestaw stojaków na tło 10FT x 8FT</t>
  </si>
  <si>
    <t>B074RF6DTC</t>
  </si>
  <si>
    <t>EMART 210 cm statyw świetlny, stabilny statyw do lampy, aluminiowy stojak na światło, przenośny statyw oświetleniowy 5 kg, śruba 1/4" do reflektora, softbox, światła, tła</t>
  </si>
  <si>
    <t>B0BYJB1NQT</t>
  </si>
  <si>
    <t>Tła fotograficzne białe ze stojakiem, 2,6 x 3 m, system podparcia tła fotograficznego, 3 x 3,6 m, białe tło fotograficzne, zestaw do studia fotograficznego, portret YouTube, video</t>
  </si>
  <si>
    <t>B074R9T4FX</t>
  </si>
  <si>
    <t>EMART Zestaw stojaków na tło, 3 x 3,6 m, duży system podparcia tła, regulowany stojak fotograficzny, do studia wideo, na imprezę, do dekoracji ślubnej 3m x 3.6m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</si>
</sst>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905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5905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VP629VJ" Type="http://schemas.openxmlformats.org/officeDocument/2006/relationships/hyperlink" TargetMode="External"></Relationship><Relationship Id="rId3" Target="https://www.google.pl/search?q=EMART+Bia%C5%82e+t%C5%82o+z+podstawk%C4%85%2C+1%2C5+x+2%2C6+m%2C+1%2C5+x+2%2C0+m%2C+zielone+ekran+z+obs%C5%82ug%C4%85+t%C5%82a+w+kszta%C5%82cie+litery+T%2C+zestaw+do+studia+fotograficznego+do+kluczy+chromowanych%2C+wideo%2C+nagrywania+strumieniowego" Type="http://schemas.openxmlformats.org/officeDocument/2006/relationships/hyperlink" TargetMode="External"></Relationship><Relationship Id="rId4" Target="https://www.amazon.pl/dp/B07Q85F8XW" Type="http://schemas.openxmlformats.org/officeDocument/2006/relationships/hyperlink" TargetMode="External"></Relationship><Relationship Id="rId5" Target="https://www.google.pl/search?q=EMART+Aluminiowy+statyw+fotograficzny%2C+2%2C1+m%2C+2+sztuki%2C+z+etui%2C+przeno%C5%9Bny+stojak+do+studia+fotograficznego+do+softboxa%2C+parasola%2C+nagrywania+wideo%2C+lampy+b%C5%82yskowej%2C+2+szt" Type="http://schemas.openxmlformats.org/officeDocument/2006/relationships/hyperlink" TargetMode="External"></Relationship><Relationship Id="rId6" Target="https://www.amazon.pl/dp/B0798R4JCB" Type="http://schemas.openxmlformats.org/officeDocument/2006/relationships/hyperlink" TargetMode="External"></Relationship><Relationship Id="rId7" Target="https://www.google.pl/search?q=EMART+Stojak+na+t%C5%82o+fotograficzne%2C+du%C5%BCy+stojak+na+t%C5%82o+fotograficzne%2C+wytrzyma%C5%82y%2C+regulowany+zestaw+pomocniczy+do+dekoracji+studia+wideo" Type="http://schemas.openxmlformats.org/officeDocument/2006/relationships/hyperlink" TargetMode="External"></Relationship><Relationship Id="rId8" Target="https://www.amazon.pl/dp/B09793DSKZ" Type="http://schemas.openxmlformats.org/officeDocument/2006/relationships/hyperlink" TargetMode="External"></Relationship><Relationship Id="rId9" Target="https://www.google.pl/search?q=Monta%C5%BC+%C5%9Bcienny+EMART%2C+tr%C3%B3jk%C4%85tne+rami%C4%99+wysi%C4%99gnika+do+fotografii%2C+%C5%9Bwiat%C5%82o+obr%C4%85czkowe%2C+o%C5%9Bwietlenie+stroboskopowe%2C+softbox%2C+reflektor%2C+parasol%2C+%C5%9Bwiat%C5%82o+jednokierunkowe%2C+maksymalna+d%C5%82ugo%C5%9B%C4%87%3A+130+cm%2C+podtrzymywane+180+stopni+zwrotny+czarny+51.2+cali+%2F+130cm" Type="http://schemas.openxmlformats.org/officeDocument/2006/relationships/hyperlink" TargetMode="External"></Relationship><Relationship Id="rId10" Target="https://www.amazon.pl/dp/B00NIDQ5Y6" Type="http://schemas.openxmlformats.org/officeDocument/2006/relationships/hyperlink" TargetMode="External"></Relationship><Relationship Id="rId11" Target="https://www.google.pl/search?q=EMART+Stojak+na+t%C5%82o+fotograficzne+2%2C8+x+3+m+%289+x+10+st%C3%B3p%29+wytrzyma%C5%82y+zestaw+stojak%C3%B3w+na+zdj%C4%99cia+regulowane+wsparcie+do+studia+wideo+fotograficznego+na+tylne+s%C5%82upki" Type="http://schemas.openxmlformats.org/officeDocument/2006/relationships/hyperlink" TargetMode="External"></Relationship><Relationship Id="rId12" Target="https://www.amazon.pl/dp/B00MTF6ZVC" Type="http://schemas.openxmlformats.org/officeDocument/2006/relationships/hyperlink" TargetMode="External"></Relationship><Relationship Id="rId13" Target="https://www.google.pl/search?q=EMART+Stojak+na+zdj%C4%99cia%2C+2+x+3+m%2C+regulowany+system+t%C5%82a+z+8+zaciskami+t%C5%82a%2C+2+worki+na+piasek+do+studia+fotograficznego%2C+portret%C3%B3w%2C+fotografii+produktowej%2C+fotografii+studyjnej%2C+z+metalu" Type="http://schemas.openxmlformats.org/officeDocument/2006/relationships/hyperlink" TargetMode="External"></Relationship><Relationship Id="rId14" Target="https://www.amazon.pl/dp/B07FY4TVKH" Type="http://schemas.openxmlformats.org/officeDocument/2006/relationships/hyperlink" TargetMode="External"></Relationship><Relationship Id="rId15" Target="https://www.google.pl/search?q=EMART+Zestaw+stojak%C3%B3w+do+trzymania+t%C5%82a+fotograficznego%2C+2%2C6+x+3+m%2C+regulowany+system+wsparcia+do+studia+fotograficznego" Type="http://schemas.openxmlformats.org/officeDocument/2006/relationships/hyperlink" TargetMode="External"></Relationship><Relationship Id="rId16" Target="https://www.amazon.pl/dp/B0CPHVGMW8" Type="http://schemas.openxmlformats.org/officeDocument/2006/relationships/hyperlink" TargetMode="External"></Relationship><Relationship Id="rId17" Target="https://www.google.pl/search?q=EMART+Light+Box+Fotografia+60+cm+%2F+24+x+24+cale+%C5%9Aciemnialne+pude%C5%82ko+na+zdj%C4%99cia+z+5+t%C5%82ami+fotograficznymi+i+3+kolorami+%C5%9Bwiat%C5%82a+do+%C5%BCywno%C5%9Bci%2C+bi%C5%BCuterii%2C+fotografii+produkt%C3%B3w+studyjnych" Type="http://schemas.openxmlformats.org/officeDocument/2006/relationships/hyperlink" TargetMode="External"></Relationship><Relationship Id="rId18" Target="https://www.amazon.pl/dp/B0BJPZVPFW" Type="http://schemas.openxmlformats.org/officeDocument/2006/relationships/hyperlink" TargetMode="External"></Relationship><Relationship Id="rId19" Target="https://www.google.pl/search?q=EMART+2+sztuki+Light+Stand+Kit%2C+statyw+%C5%9Bwietlny+ze+stali+nierdzewnej+2%2C8+m+z+uniwersalnym+adapterem+1%2F4%22+na+3%2F8%22+do+studia+fotograficznego%2C+softbox%2C+monolight%2C+lampy+b%C5%82yskowej" Type="http://schemas.openxmlformats.org/officeDocument/2006/relationships/hyperlink" TargetMode="External"></Relationship><Relationship Id="rId20" Target="https://www.amazon.pl/dp/B07THHNGPJ" Type="http://schemas.openxmlformats.org/officeDocument/2006/relationships/hyperlink" TargetMode="External"></Relationship><Relationship Id="rId21" Target="https://www.google.pl/search?q=EMART+Stojak+na+t%C5%82o+3+x+3+m%2C+wytrzyma%C5%82y+wspornik+t%C5%82a%2C+regulowany+stojak+fotograficzny%2C+zestaw+ramek+do+studia+fotograficznego+10x10ft" Type="http://schemas.openxmlformats.org/officeDocument/2006/relationships/hyperlink" TargetMode="External"></Relationship><Relationship Id="rId22" Target="https://www.amazon.pl/dp/B0CQJFMFL2" Type="http://schemas.openxmlformats.org/officeDocument/2006/relationships/hyperlink" TargetMode="External"></Relationship><Relationship Id="rId23" Target="https://www.google.pl/search?q=EMART+Stojak+na+t%C5%82o%2C+6+x+2%2C1+m%2C+du%C5%BCy%2C+regulowany+system+t%C5%82a+do+zdj%C4%99%C4%87+z+przy%C5%82%C4%85czem+obrotowym+308%C2%B0%2C+stojak+na+t%C5%82o+fotograficzne%2C+do+studia+fotograficznego%2C+wesela%2C+urodziny%2C+dekoracje+targowe+6x2.1m+czarny" Type="http://schemas.openxmlformats.org/officeDocument/2006/relationships/hyperlink" TargetMode="External"></Relationship><Relationship Id="rId24" Target="https://www.amazon.pl/dp/B0C1GJB2PQ" Type="http://schemas.openxmlformats.org/officeDocument/2006/relationships/hyperlink" TargetMode="External"></Relationship><Relationship Id="rId25" Target="https://www.google.pl/search?q=EMART+Wytrzyma%C5%82y+stojak+na+t%C5%82o%2C+2+x+3+m%2C+regulowany+system+podparcia+t%C5%82a%2C+zestaw+ze+stalow%C4%85+podstaw%C4%85+do+fotografii%2C+stojak+na+t%C5%82o+fotograficzne%2C+na+imprezy%2C+urodziny%2C+do+studia+wideo%2C+z%C5%82oty" Type="http://schemas.openxmlformats.org/officeDocument/2006/relationships/hyperlink" TargetMode="External"></Relationship><Relationship Id="rId26" Target="https://www.amazon.pl/dp/B07THWKBKL" Type="http://schemas.openxmlformats.org/officeDocument/2006/relationships/hyperlink" TargetMode="External"></Relationship><Relationship Id="rId27" Target="https://www.google.pl/search?q=EMART+Stojak+na+t%C5%82o+2%2C4+x+2%2C4+m%2C+regulowany+stojak+na+zdj%C4%99cia+z+2+workami+na+piasek%2C+stojak+na+baner+do+studia+fotograficznego%2C+portret%C3%B3w+i+fotografii+produkt%C3%B3w%2C+fotografii+studyjnej" Type="http://schemas.openxmlformats.org/officeDocument/2006/relationships/hyperlink" TargetMode="External"></Relationship><Relationship Id="rId28" Target="https://www.amazon.pl/dp/B0CG1L4Q3H" Type="http://schemas.openxmlformats.org/officeDocument/2006/relationships/hyperlink" TargetMode="External"></Relationship><Relationship Id="rId29" Target="https://www.google.pl/search?q=Stojak+na+t%C5%82o%2C+3+x+2%2C6+m+%28szer.+x+wys.%29%2C+regulowany+stojak+do+studia+fotograficznego%2C+zestaw+wsparcia+z+2+poprzeczkami%2C+6+zaciskami+t%C5%82a%2C+2+workami+z+piaskiem+i+torb%C4%85+do+przenoszenia+na+imprezy%2C" Type="http://schemas.openxmlformats.org/officeDocument/2006/relationships/hyperlink" TargetMode="External"></Relationship><Relationship Id="rId30" Target="https://www.amazon.pl/dp/B0CDFSJPZK" Type="http://schemas.openxmlformats.org/officeDocument/2006/relationships/hyperlink" TargetMode="External"></Relationship><Relationship Id="rId31" Target="https://www.google.pl/search?q=EMART+Pude%C5%82ko+fotograficzne+do+fotografowania%2C+40+x+40+cm%2C+przeno%C5%9Bne+o%C5%9Bwietlenie+do+fotografii%2C+144+diody+LED+i+6+wodoszczelnych+t%C5%82a+PCW+do+fotografii+produkt%C3%B3w%2C+ma%C5%82ych+przedmiot%C3%B3w" Type="http://schemas.openxmlformats.org/officeDocument/2006/relationships/hyperlink" TargetMode="External"></Relationship><Relationship Id="rId32" Target="https://www.amazon.pl/dp/B0798FNZPP" Type="http://schemas.openxmlformats.org/officeDocument/2006/relationships/hyperlink" TargetMode="External"></Relationship><Relationship Id="rId33" Target="https://www.google.pl/search?q=EMART+3+x+2%2C4+m+%28szer.+x+wys.%29+stojak+na+baner+do+zdj%C4%99%C4%87+wytrzyma%C5%82y+-+regulowany+teleskopowy+stojak+wystawowy+do+profesjonalnej+budki+fotograficznej%2C+zestaw+stojak%C3%B3w+na+t%C5%82o+10FT+x+8FT" Type="http://schemas.openxmlformats.org/officeDocument/2006/relationships/hyperlink" TargetMode="External"></Relationship><Relationship Id="rId34" Target="https://www.amazon.pl/dp/B074RF6DTC" Type="http://schemas.openxmlformats.org/officeDocument/2006/relationships/hyperlink" TargetMode="External"></Relationship><Relationship Id="rId35" Target="https://www.google.pl/search?q=EMART+210+cm+statyw+%C5%9Bwietlny%2C+stabilny+statyw+do+lampy%2C+aluminiowy+stojak+na+%C5%9Bwiat%C5%82o%2C+przeno%C5%9Bny+statyw+o%C5%9Bwietleniowy+5+kg%2C+%C5%9Bruba+1%2F4%22+do+reflektora%2C+softbox%2C+%C5%9Bwiat%C5%82a%2C+t%C5%82a" Type="http://schemas.openxmlformats.org/officeDocument/2006/relationships/hyperlink" TargetMode="External"></Relationship><Relationship Id="rId36" Target="https://www.amazon.pl/dp/B0BYJB1NQT" Type="http://schemas.openxmlformats.org/officeDocument/2006/relationships/hyperlink" TargetMode="External"></Relationship><Relationship Id="rId37" Target="https://www.google.pl/search?q=T%C5%82a+fotograficzne+bia%C5%82e+ze+stojakiem%2C+2%2C6+x+3+m%2C+system+podparcia+t%C5%82a+fotograficznego%2C+3+x+3%2C6+m%2C+bia%C5%82e+t%C5%82o+fotograficzne%2C+zestaw+do+studia+fotograficznego%2C+portret+YouTube%2C+video" Type="http://schemas.openxmlformats.org/officeDocument/2006/relationships/hyperlink" TargetMode="External"></Relationship><Relationship Id="rId38" Target="https://www.amazon.pl/dp/B074R9T4FX" Type="http://schemas.openxmlformats.org/officeDocument/2006/relationships/hyperlink" TargetMode="External"></Relationship><Relationship Id="rId39" Target="https://www.google.pl/search?q=EMART+Zestaw+stojak%C3%B3w+na+t%C5%82o%2C+3+x+3%2C6+m%2C+du%C5%BCy+system+podparcia+t%C5%82a%2C+regulowany+stojak+fotograficzny%2C+do+studia+wideo%2C+na+imprez%C4%99%2C+do+dekoracji+%C5%9Blubnej+3m+x+3.6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2720</v>
      </c>
      <c r="I3" s="5">
        <v>130.85</v>
      </c>
      <c r="J3" s="5">
        <v>68.03</v>
      </c>
      <c r="K3" s="5">
        <v>34.02</v>
      </c>
    </row>
    <row r="4" ht="80" customHeight="true">
      <c r="B4" s="2"/>
      <c r="C4" s="2" t="s">
        <v>10</v>
      </c>
      <c r="D4" s="2" t="s">
        <v>11</v>
      </c>
      <c r="E4" s="3" t="s">
        <v>14</v>
      </c>
      <c r="F4" s="4" t="s">
        <v>15</v>
      </c>
      <c r="G4" s="2">
        <v>2</v>
      </c>
      <c r="H4" s="2">
        <v>1860</v>
      </c>
      <c r="I4" s="5">
        <v>127.35</v>
      </c>
      <c r="J4" s="5">
        <v>66.22</v>
      </c>
      <c r="K4" s="5">
        <v>33.11</v>
      </c>
    </row>
    <row r="5" ht="80" customHeight="true">
      <c r="B5" s="2"/>
      <c r="C5" s="2" t="s">
        <v>10</v>
      </c>
      <c r="D5" s="2" t="s">
        <v>11</v>
      </c>
      <c r="E5" s="3" t="s">
        <v>16</v>
      </c>
      <c r="F5" s="4" t="s">
        <v>17</v>
      </c>
      <c r="G5" s="2">
        <v>1</v>
      </c>
      <c r="H5" s="2">
        <v>4695</v>
      </c>
      <c r="I5" s="5">
        <v>247.59</v>
      </c>
      <c r="J5" s="5">
        <v>64.37</v>
      </c>
      <c r="K5" s="5">
        <v>64.37</v>
      </c>
    </row>
    <row r="6" ht="80" customHeight="true">
      <c r="B6" s="2"/>
      <c r="C6" s="2" t="s">
        <v>10</v>
      </c>
      <c r="D6" s="2" t="s">
        <v>11</v>
      </c>
      <c r="E6" s="3" t="s">
        <v>18</v>
      </c>
      <c r="F6" s="4" t="s">
        <v>19</v>
      </c>
      <c r="G6" s="2">
        <v>2</v>
      </c>
      <c r="H6" s="2">
        <v>2858</v>
      </c>
      <c r="I6" s="5">
        <v>212.23</v>
      </c>
      <c r="J6" s="5">
        <v>110.34</v>
      </c>
      <c r="K6" s="5">
        <v>55.17</v>
      </c>
    </row>
    <row r="7" ht="80" customHeight="true">
      <c r="B7" s="2"/>
      <c r="C7" s="2" t="s">
        <v>10</v>
      </c>
      <c r="D7" s="2" t="s">
        <v>11</v>
      </c>
      <c r="E7" s="3" t="s">
        <v>20</v>
      </c>
      <c r="F7" s="4" t="s">
        <v>21</v>
      </c>
      <c r="G7" s="2">
        <v>4</v>
      </c>
      <c r="H7" s="2">
        <v>5160</v>
      </c>
      <c r="I7" s="5">
        <v>247.84</v>
      </c>
      <c r="J7" s="5">
        <v>257.74</v>
      </c>
      <c r="K7" s="5">
        <v>64.44</v>
      </c>
    </row>
    <row r="8" ht="80" customHeight="true">
      <c r="B8" s="2"/>
      <c r="C8" s="2" t="s">
        <v>10</v>
      </c>
      <c r="D8" s="2" t="s">
        <v>11</v>
      </c>
      <c r="E8" s="3" t="s">
        <v>22</v>
      </c>
      <c r="F8" s="4" t="s">
        <v>23</v>
      </c>
      <c r="G8" s="2">
        <v>5</v>
      </c>
      <c r="H8" s="2">
        <v>3719</v>
      </c>
      <c r="I8" s="5">
        <v>206.96</v>
      </c>
      <c r="J8" s="5">
        <v>269.06</v>
      </c>
      <c r="K8" s="5">
        <v>53.81</v>
      </c>
    </row>
    <row r="9" ht="80" customHeight="true">
      <c r="B9" s="2"/>
      <c r="C9" s="2" t="s">
        <v>10</v>
      </c>
      <c r="D9" s="2" t="s">
        <v>11</v>
      </c>
      <c r="E9" s="3" t="s">
        <v>24</v>
      </c>
      <c r="F9" s="4" t="s">
        <v>25</v>
      </c>
      <c r="G9" s="2">
        <v>3</v>
      </c>
      <c r="H9" s="2">
        <v>4537</v>
      </c>
      <c r="I9" s="5">
        <v>212.18</v>
      </c>
      <c r="J9" s="5">
        <v>165.5</v>
      </c>
      <c r="K9" s="5">
        <v>55.17</v>
      </c>
    </row>
    <row r="10" ht="80" customHeight="true">
      <c r="B10" s="2"/>
      <c r="C10" s="2" t="s">
        <v>10</v>
      </c>
      <c r="D10" s="2" t="s">
        <v>11</v>
      </c>
      <c r="E10" s="3" t="s">
        <v>26</v>
      </c>
      <c r="F10" s="4" t="s">
        <v>27</v>
      </c>
      <c r="G10" s="2">
        <v>1</v>
      </c>
      <c r="H10" s="2">
        <v>4500</v>
      </c>
      <c r="I10" s="5">
        <v>283</v>
      </c>
      <c r="J10" s="5">
        <v>73.59</v>
      </c>
      <c r="K10" s="5">
        <v>73.59</v>
      </c>
    </row>
    <row r="11" ht="80" customHeight="true">
      <c r="B11" s="2"/>
      <c r="C11" s="2" t="s">
        <v>10</v>
      </c>
      <c r="D11" s="2" t="s">
        <v>11</v>
      </c>
      <c r="E11" s="3" t="s">
        <v>28</v>
      </c>
      <c r="F11" s="4" t="s">
        <v>29</v>
      </c>
      <c r="G11" s="2">
        <v>1</v>
      </c>
      <c r="H11" s="2">
        <v>5761</v>
      </c>
      <c r="I11" s="5">
        <v>283</v>
      </c>
      <c r="J11" s="5">
        <v>73.59</v>
      </c>
      <c r="K11" s="5">
        <v>73.59</v>
      </c>
    </row>
    <row r="12" ht="80" customHeight="true">
      <c r="B12" s="2"/>
      <c r="C12" s="2" t="s">
        <v>10</v>
      </c>
      <c r="D12" s="2" t="s">
        <v>11</v>
      </c>
      <c r="E12" s="3" t="s">
        <v>30</v>
      </c>
      <c r="F12" s="4" t="s">
        <v>31</v>
      </c>
      <c r="G12" s="2">
        <v>1</v>
      </c>
      <c r="H12" s="2">
        <v>5360</v>
      </c>
      <c r="I12" s="5">
        <v>301.69</v>
      </c>
      <c r="J12" s="5">
        <v>78.43</v>
      </c>
      <c r="K12" s="5">
        <v>78.43</v>
      </c>
    </row>
    <row r="13" ht="80" customHeight="true">
      <c r="B13" s="2"/>
      <c r="C13" s="2" t="s">
        <v>10</v>
      </c>
      <c r="D13" s="2" t="s">
        <v>11</v>
      </c>
      <c r="E13" s="3" t="s">
        <v>32</v>
      </c>
      <c r="F13" s="4" t="s">
        <v>33</v>
      </c>
      <c r="G13" s="2">
        <v>1</v>
      </c>
      <c r="H13" s="2">
        <v>5919</v>
      </c>
      <c r="I13" s="5">
        <v>222.88</v>
      </c>
      <c r="J13" s="5">
        <v>57.93</v>
      </c>
      <c r="K13" s="5">
        <v>57.93</v>
      </c>
    </row>
    <row r="14" ht="80" customHeight="true">
      <c r="B14" s="2"/>
      <c r="C14" s="2" t="s">
        <v>10</v>
      </c>
      <c r="D14" s="2" t="s">
        <v>11</v>
      </c>
      <c r="E14" s="3" t="s">
        <v>34</v>
      </c>
      <c r="F14" s="4" t="s">
        <v>35</v>
      </c>
      <c r="G14" s="2">
        <v>1</v>
      </c>
      <c r="H14" s="2">
        <v>7820</v>
      </c>
      <c r="I14" s="5">
        <v>233.02</v>
      </c>
      <c r="J14" s="5">
        <v>60.58</v>
      </c>
      <c r="K14" s="5">
        <v>60.58</v>
      </c>
    </row>
    <row r="15" ht="80" customHeight="true">
      <c r="B15" s="2"/>
      <c r="C15" s="2" t="s">
        <v>10</v>
      </c>
      <c r="D15" s="2" t="s">
        <v>11</v>
      </c>
      <c r="E15" s="3" t="s">
        <v>36</v>
      </c>
      <c r="F15" s="4" t="s">
        <v>37</v>
      </c>
      <c r="G15" s="2">
        <v>1</v>
      </c>
      <c r="H15" s="2">
        <v>6169</v>
      </c>
      <c r="I15" s="5">
        <v>247.63</v>
      </c>
      <c r="J15" s="5">
        <v>64.37</v>
      </c>
      <c r="K15" s="5">
        <v>64.37</v>
      </c>
    </row>
    <row r="16" ht="80" customHeight="true">
      <c r="B16" s="2"/>
      <c r="C16" s="2" t="s">
        <v>10</v>
      </c>
      <c r="D16" s="2" t="s">
        <v>11</v>
      </c>
      <c r="E16" s="3" t="s">
        <v>38</v>
      </c>
      <c r="F16" s="4" t="s">
        <v>39</v>
      </c>
      <c r="G16" s="2">
        <v>1</v>
      </c>
      <c r="H16" s="2">
        <v>4160</v>
      </c>
      <c r="I16" s="5">
        <v>219.13</v>
      </c>
      <c r="J16" s="5">
        <v>56.96</v>
      </c>
      <c r="K16" s="5">
        <v>56.96</v>
      </c>
    </row>
    <row r="17" ht="80" customHeight="true">
      <c r="B17" s="2"/>
      <c r="C17" s="2" t="s">
        <v>10</v>
      </c>
      <c r="D17" s="2" t="s">
        <v>11</v>
      </c>
      <c r="E17" s="3" t="s">
        <v>40</v>
      </c>
      <c r="F17" s="4" t="s">
        <v>41</v>
      </c>
      <c r="G17" s="2">
        <v>1</v>
      </c>
      <c r="H17" s="2">
        <v>2630</v>
      </c>
      <c r="I17" s="5">
        <v>150.34</v>
      </c>
      <c r="J17" s="5">
        <v>39.07</v>
      </c>
      <c r="K17" s="5">
        <v>39.07</v>
      </c>
    </row>
    <row r="18" ht="80" customHeight="true">
      <c r="B18" s="2"/>
      <c r="C18" s="2" t="s">
        <v>10</v>
      </c>
      <c r="D18" s="2" t="s">
        <v>11</v>
      </c>
      <c r="E18" s="3" t="s">
        <v>42</v>
      </c>
      <c r="F18" s="4" t="s">
        <v>43</v>
      </c>
      <c r="G18" s="2">
        <v>1</v>
      </c>
      <c r="H18" s="2">
        <v>7200</v>
      </c>
      <c r="I18" s="5">
        <v>276.05</v>
      </c>
      <c r="J18" s="5">
        <v>71.78</v>
      </c>
      <c r="K18" s="5">
        <v>71.78</v>
      </c>
    </row>
    <row r="19" ht="80" customHeight="true">
      <c r="B19" s="2"/>
      <c r="C19" s="2" t="s">
        <v>10</v>
      </c>
      <c r="D19" s="2" t="s">
        <v>11</v>
      </c>
      <c r="E19" s="3" t="s">
        <v>44</v>
      </c>
      <c r="F19" s="4" t="s">
        <v>45</v>
      </c>
      <c r="G19" s="2">
        <v>1</v>
      </c>
      <c r="H19" s="2">
        <v>960</v>
      </c>
      <c r="I19" s="5">
        <v>75.44</v>
      </c>
      <c r="J19" s="5">
        <v>19.62</v>
      </c>
      <c r="K19" s="5">
        <v>19.62</v>
      </c>
    </row>
    <row r="20" ht="80" customHeight="true">
      <c r="B20" s="2"/>
      <c r="C20" s="2" t="s">
        <v>10</v>
      </c>
      <c r="D20" s="2" t="s">
        <v>11</v>
      </c>
      <c r="E20" s="3" t="s">
        <v>46</v>
      </c>
      <c r="F20" s="4" t="s">
        <v>47</v>
      </c>
      <c r="G20" s="2">
        <v>1</v>
      </c>
      <c r="H20" s="2">
        <v>5610</v>
      </c>
      <c r="I20" s="5">
        <v>257.69</v>
      </c>
      <c r="J20" s="5">
        <v>66.98</v>
      </c>
      <c r="K20" s="5">
        <v>66.98</v>
      </c>
    </row>
    <row r="21" ht="80" customHeight="true">
      <c r="B21" s="2"/>
      <c r="C21" s="2" t="s">
        <v>10</v>
      </c>
      <c r="D21" s="2" t="s">
        <v>11</v>
      </c>
      <c r="E21" s="3" t="s">
        <v>48</v>
      </c>
      <c r="F21" s="4" t="s">
        <v>49</v>
      </c>
      <c r="G21" s="2">
        <v>1</v>
      </c>
      <c r="H21" s="2">
        <v>6650</v>
      </c>
      <c r="I21" s="5">
        <v>307.75</v>
      </c>
      <c r="J21" s="5">
        <v>80.03</v>
      </c>
      <c r="K21" s="5">
        <v>80.03</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