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wmf" ContentType="image/x-wmf"/>
  <Default Extension="jpeg" ContentType="image/jpe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<sst xmlns="http://schemas.openxmlformats.org/spreadsheetml/2006/main" count="32" uniqueCount="32">
  <si>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</si>
  <si>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</si>
  <si>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</si>
  <si>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</si>
  <si>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</si>
  <si>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</si>
  <si>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</si>
  <si>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</si>
  <si>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</si>
  <si>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</si>
  <si>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SET1014975</t>
  </si>
  <si>
    <t>Akcesoria dla Domu</t>
  </si>
  <si>
    <t>B0F2S8ND8Q</t>
  </si>
  <si>
    <t>EMME Pościel muślinowa, 100% bawełna, pościel na lato, poszwa na kołdrę 135 x 200 + poszewka na poduszkę 80 x 80, Öko-Tex, beżowy 135x200cm + 1 x Kissenbezug 80x80cm 01-beżowy</t>
  </si>
  <si>
    <t>B07SRY7GBK</t>
  </si>
  <si>
    <t>EMME Bawełniany koc narzuta, 100% muślinowy, miękki, na kanapę, 4-warstwowy, oddychający koc z gazy, całoroczny, miękki i lekki, wstępnie sprany koc bawełniany (jasnobrązowy, 140 x 190 cm) 4-Layer @@</t>
  </si>
  <si>
    <t>B0BKZXXWXX</t>
  </si>
  <si>
    <t>EMME Koc bawełniany, 100% muślinowy, dla dorosłych, 228 x 228 cm, oddychający, miękki, duży koc na każdą porę roku, wstępnie prany, bawełniany koc dzienny, beżowy 2-200 x 230 cm 01-beżowy</t>
  </si>
  <si>
    <t>B0CT8WG21D</t>
  </si>
  <si>
    <t>EMME Arc-Chill Q-Max &gt; 0,5 koc chłodzący, 2 w 1, dwustronny, cienki koc letni, lekki, oddychający, na sofę, koc, przytulny, akwarelowy, khaki 150 x 200 cm Akwarela khaki</t>
  </si>
  <si>
    <t>B0DY7P2R39</t>
  </si>
  <si>
    <t>EMME Letnia kołdra chłodząca 135 x 210 cm, beżowa 135 x 210 cm beżowy</t>
  </si>
  <si>
    <t>B0CCTQ17YC</t>
  </si>
  <si>
    <t>EMME Bawełniany koc na łóżko, miękki, duży, 6-warstwowy muślinowy koc na łóżko, lekki, oddychający, całoroczny, gaza, jasnoszary 6-Layer Queen 05-Jasnoszary</t>
  </si>
  <si>
    <t>B0BKZXT43M</t>
  </si>
  <si>
    <t>EMME Bawełniany koc na łóżko, miękki, duży, 6-warstwowy muślinowy koc na łóżko, lekki, oddychający, biały, całoroczny, z gazy, biały 6-Layer Queen biały</t>
  </si>
  <si>
    <t>B07XDKP9Z9</t>
  </si>
  <si>
    <t>EMME Bawełniany koc na łóżko, miękki, muślinowy, dla dorosłych i niemowląt, lekki, miękki, oddychający, całoroczny, z gazy, jasnobrązowy, 140 x 190 cm 6-Layer @@</t>
  </si>
  <si>
    <t>B0F2SDXV73</t>
  </si>
  <si>
    <t>EMME Pościel muślinowa, 100% bawełna, pościel na lato, poszwa na kołdrę 135 x 200 cm + poszewka na poduszkę 80 x 80 cm, biała, Öko-Tex 135x200cm+80x80cm*1 02-biały</t>
  </si>
  <si>
    <t>B0CXDLWLWQ</t>
  </si>
  <si>
    <t>EMME Koc bawełniany, miękki muślinowy, lekki, oddychający, narzuta warstwowa, narzuta, całoroczna, rozmiar king size ok. 274 x 228 cm), jasnobrązowy 270 x 230 cm 01-beżowy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</si>
</sst>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S8ND8Q" Type="http://schemas.openxmlformats.org/officeDocument/2006/relationships/hyperlink" TargetMode="External"></Relationship><Relationship Id="rId3" Target="https://www.google.pl/search?q=EMME+Po%C5%9Bciel+mu%C5%9Blinowa%2C+100%25+bawe%C5%82na%2C+po%C5%9Bciel+na+lato%2C+poszwa+na+ko%C5%82dr%C4%99+135+x+200+%2B+poszewka+na+poduszk%C4%99+80+x+80%2C+%C3%96ko-Tex%2C+be%C5%BCowy+135x200cm+%2B+1+x+Kissenbezug+80x80cm+01-be%C5%BCowy" Type="http://schemas.openxmlformats.org/officeDocument/2006/relationships/hyperlink" TargetMode="External"></Relationship><Relationship Id="rId4" Target="https://www.amazon.pl/dp/B07SRY7GBK" Type="http://schemas.openxmlformats.org/officeDocument/2006/relationships/hyperlink" TargetMode="External"></Relationship><Relationship Id="rId5" Target="https://www.google.pl/search?q=EMME+Bawe%C5%82niany+koc+narzuta%2C+100%25+mu%C5%9Blinowy%2C+mi%C4%99kki%2C+na+kanap%C4%99%2C+4-warstwowy%2C+oddychaj%C4%85cy+koc+z+gazy%2C+ca%C5%82oroczny%2C+mi%C4%99kki+i+lekki%2C+wst%C4%99pnie+sprany+koc+bawe%C5%82niany+%28jasnobr%C4%85zowy%2C+140+x+190+cm%29+4-Layer+%40%40" Type="http://schemas.openxmlformats.org/officeDocument/2006/relationships/hyperlink" TargetMode="External"></Relationship><Relationship Id="rId6" Target="https://www.amazon.pl/dp/B0BKZXXWXX" Type="http://schemas.openxmlformats.org/officeDocument/2006/relationships/hyperlink" TargetMode="External"></Relationship><Relationship Id="rId7" Target="https://www.google.pl/search?q=EMME+Koc+bawe%C5%82niany%2C+100%25+mu%C5%9Blinowy%2C+dla+doros%C5%82ych%2C+228+x+228+cm%2C+oddychaj%C4%85cy%2C+mi%C4%99kki%2C+du%C5%BCy+koc+na+ka%C5%BCd%C4%85+por%C4%99+roku%2C+wst%C4%99pnie+prany%2C+bawe%C5%82niany+koc+dzienny%2C+be%C5%BCowy+2-200+x+230+cm+01-be%C5%BCowy" Type="http://schemas.openxmlformats.org/officeDocument/2006/relationships/hyperlink" TargetMode="External"></Relationship><Relationship Id="rId8" Target="https://www.amazon.pl/dp/B0CT8WG21D" Type="http://schemas.openxmlformats.org/officeDocument/2006/relationships/hyperlink" TargetMode="External"></Relationship><Relationship Id="rId9" Target="https://www.google.pl/search?q=EMME+Arc-Chill+Q-Max+%3E+0%2C5+koc+ch%C5%82odz%C4%85cy%2C+2+w+1%2C+dwustronny%2C+cienki+koc+letni%2C+lekki%2C+oddychaj%C4%85cy%2C+na+sof%C4%99%2C+koc%2C+przytulny%2C+akwarelowy%2C+khaki+150+x+200+cm+Akwarela+khaki" Type="http://schemas.openxmlformats.org/officeDocument/2006/relationships/hyperlink" TargetMode="External"></Relationship><Relationship Id="rId10" Target="https://www.amazon.pl/dp/B0DY7P2R39" Type="http://schemas.openxmlformats.org/officeDocument/2006/relationships/hyperlink" TargetMode="External"></Relationship><Relationship Id="rId11" Target="https://www.google.pl/search?q=EMME+Letnia+ko%C5%82dra+ch%C5%82odz%C4%85ca+135+x+210+cm%2C+be%C5%BCowa+135+x+210+cm+be%C5%BCowy" Type="http://schemas.openxmlformats.org/officeDocument/2006/relationships/hyperlink" TargetMode="External"></Relationship><Relationship Id="rId12" Target="https://www.amazon.pl/dp/B0CCTQ17YC" Type="http://schemas.openxmlformats.org/officeDocument/2006/relationships/hyperlink" TargetMode="External"></Relationship><Relationship Id="rId13" Target="https://www.google.pl/search?q=EMME+Bawe%C5%82niany+koc+na+%C5%82%C3%B3%C5%BCko%2C+mi%C4%99kki%2C+du%C5%BCy%2C+6-warstwowy+mu%C5%9Blinowy+koc+na+%C5%82%C3%B3%C5%BCko%2C+lekki%2C+oddychaj%C4%85cy%2C+ca%C5%82oroczny%2C+gaza%2C+jasnoszary+6-Layer+Queen+05-Jasnoszary" Type="http://schemas.openxmlformats.org/officeDocument/2006/relationships/hyperlink" TargetMode="External"></Relationship><Relationship Id="rId14" Target="https://www.amazon.pl/dp/B0BKZXT43M" Type="http://schemas.openxmlformats.org/officeDocument/2006/relationships/hyperlink" TargetMode="External"></Relationship><Relationship Id="rId15" Target="https://www.google.pl/search?q=EMME+Bawe%C5%82niany+koc+na+%C5%82%C3%B3%C5%BCko%2C+mi%C4%99kki%2C+du%C5%BCy%2C+6-warstwowy+mu%C5%9Blinowy+koc+na+%C5%82%C3%B3%C5%BCko%2C+lekki%2C+oddychaj%C4%85cy%2C+bia%C5%82y%2C+ca%C5%82oroczny%2C+z+gazy%2C+bia%C5%82y+6-Layer+Queen+bia%C5%82y" Type="http://schemas.openxmlformats.org/officeDocument/2006/relationships/hyperlink" TargetMode="External"></Relationship><Relationship Id="rId16" Target="https://www.amazon.pl/dp/B07XDKP9Z9" Type="http://schemas.openxmlformats.org/officeDocument/2006/relationships/hyperlink" TargetMode="External"></Relationship><Relationship Id="rId17" Target="https://www.google.pl/search?q=EMME+Bawe%C5%82niany+koc+na+%C5%82%C3%B3%C5%BCko%2C+mi%C4%99kki%2C+mu%C5%9Blinowy%2C+dla+doros%C5%82ych+i+niemowl%C4%85t%2C+lekki%2C+mi%C4%99kki%2C+oddychaj%C4%85cy%2C+ca%C5%82oroczny%2C+z+gazy%2C+jasnobr%C4%85zowy%2C+140+x+190+cm+6-Layer+%40%40" Type="http://schemas.openxmlformats.org/officeDocument/2006/relationships/hyperlink" TargetMode="External"></Relationship><Relationship Id="rId18" Target="https://www.amazon.pl/dp/B0F2SDXV73" Type="http://schemas.openxmlformats.org/officeDocument/2006/relationships/hyperlink" TargetMode="External"></Relationship><Relationship Id="rId19" Target="https://www.google.pl/search?q=EMME+Po%C5%9Bciel+mu%C5%9Blinowa%2C+100%25+bawe%C5%82na%2C+po%C5%9Bciel+na+lato%2C+poszwa+na+ko%C5%82dr%C4%99+135+x+200+cm+%2B+poszewka+na+poduszk%C4%99+80+x+80+cm%2C+bia%C5%82a%2C+%C3%96ko-Tex+135x200cm%2B80x80cm%2A1+02-bia%C5%82y" Type="http://schemas.openxmlformats.org/officeDocument/2006/relationships/hyperlink" TargetMode="External"></Relationship><Relationship Id="rId20" Target="https://www.amazon.pl/dp/B0CXDLWLWQ" Type="http://schemas.openxmlformats.org/officeDocument/2006/relationships/hyperlink" TargetMode="External"></Relationship><Relationship Id="rId21" Target="https://www.google.pl/search?q=EMME+Koc+bawe%C5%82niany%2C+mi%C4%99kki+mu%C5%9Blinowy%2C+lekki%2C+oddychaj%C4%85cy%2C+narzuta+warstwowa%2C+narzuta%2C+ca%C5%82oroczna%2C+rozmiar+king+size+ok.+274+x+228+cm%29%2C+jasnobr%C4%85zowy+270+x+230+cm+01-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1030</v>
      </c>
      <c r="I3" s="5">
        <v>115.56</v>
      </c>
      <c r="J3" s="5">
        <v>104.03</v>
      </c>
      <c r="K3" s="5">
        <v>20.81</v>
      </c>
    </row>
    <row r="4" ht="80" customHeight="true">
      <c r="B4" s="2"/>
      <c r="C4" s="2" t="s">
        <v>10</v>
      </c>
      <c r="D4" s="2" t="s">
        <v>11</v>
      </c>
      <c r="E4" s="3" t="s">
        <v>14</v>
      </c>
      <c r="F4" s="4" t="s">
        <v>15</v>
      </c>
      <c r="G4" s="2">
        <v>11</v>
      </c>
      <c r="H4" s="2">
        <v>700</v>
      </c>
      <c r="I4" s="5">
        <v>105.21</v>
      </c>
      <c r="J4" s="5">
        <v>208.31</v>
      </c>
      <c r="K4" s="5">
        <v>18.94</v>
      </c>
    </row>
    <row r="5" ht="80" customHeight="true">
      <c r="B5" s="2"/>
      <c r="C5" s="2" t="s">
        <v>10</v>
      </c>
      <c r="D5" s="2" t="s">
        <v>11</v>
      </c>
      <c r="E5" s="3" t="s">
        <v>16</v>
      </c>
      <c r="F5" s="4" t="s">
        <v>17</v>
      </c>
      <c r="G5" s="2">
        <v>14</v>
      </c>
      <c r="H5" s="2">
        <v>1878</v>
      </c>
      <c r="I5" s="5">
        <v>200.1</v>
      </c>
      <c r="J5" s="5">
        <v>504.27</v>
      </c>
      <c r="K5" s="5">
        <v>36.02</v>
      </c>
    </row>
    <row r="6" ht="80" customHeight="true">
      <c r="B6" s="2"/>
      <c r="C6" s="2" t="s">
        <v>10</v>
      </c>
      <c r="D6" s="2" t="s">
        <v>11</v>
      </c>
      <c r="E6" s="3" t="s">
        <v>18</v>
      </c>
      <c r="F6" s="4" t="s">
        <v>19</v>
      </c>
      <c r="G6" s="2">
        <v>7</v>
      </c>
      <c r="H6" s="2">
        <v>1030</v>
      </c>
      <c r="I6" s="5">
        <v>109.59</v>
      </c>
      <c r="J6" s="5">
        <v>138.09</v>
      </c>
      <c r="K6" s="5">
        <v>19.73</v>
      </c>
    </row>
    <row r="7" ht="80" customHeight="true">
      <c r="B7" s="2"/>
      <c r="C7" s="2" t="s">
        <v>10</v>
      </c>
      <c r="D7" s="2" t="s">
        <v>11</v>
      </c>
      <c r="E7" s="3" t="s">
        <v>20</v>
      </c>
      <c r="F7" s="4" t="s">
        <v>21</v>
      </c>
      <c r="G7" s="2">
        <v>3</v>
      </c>
      <c r="H7" s="2">
        <v>1400</v>
      </c>
      <c r="I7" s="5">
        <v>152.78</v>
      </c>
      <c r="J7" s="5">
        <v>82.52</v>
      </c>
      <c r="K7" s="5">
        <v>27.51</v>
      </c>
    </row>
    <row r="8" ht="80" customHeight="true">
      <c r="B8" s="2"/>
      <c r="C8" s="2" t="s">
        <v>10</v>
      </c>
      <c r="D8" s="2" t="s">
        <v>11</v>
      </c>
      <c r="E8" s="3" t="s">
        <v>22</v>
      </c>
      <c r="F8" s="4" t="s">
        <v>23</v>
      </c>
      <c r="G8" s="2">
        <v>6</v>
      </c>
      <c r="H8" s="2">
        <v>1647</v>
      </c>
      <c r="I8" s="5">
        <v>197.62</v>
      </c>
      <c r="J8" s="5">
        <v>213.45</v>
      </c>
      <c r="K8" s="5">
        <v>35.57</v>
      </c>
    </row>
    <row r="9" ht="80" customHeight="true">
      <c r="B9" s="2"/>
      <c r="C9" s="2" t="s">
        <v>10</v>
      </c>
      <c r="D9" s="2" t="s">
        <v>11</v>
      </c>
      <c r="E9" s="3" t="s">
        <v>24</v>
      </c>
      <c r="F9" s="4" t="s">
        <v>25</v>
      </c>
      <c r="G9" s="2">
        <v>5</v>
      </c>
      <c r="H9" s="2">
        <v>1728</v>
      </c>
      <c r="I9" s="5">
        <v>200.1</v>
      </c>
      <c r="J9" s="5">
        <v>180.1</v>
      </c>
      <c r="K9" s="5">
        <v>36.02</v>
      </c>
    </row>
    <row r="10" ht="80" customHeight="true">
      <c r="B10" s="2"/>
      <c r="C10" s="2" t="s">
        <v>10</v>
      </c>
      <c r="D10" s="2" t="s">
        <v>11</v>
      </c>
      <c r="E10" s="3" t="s">
        <v>26</v>
      </c>
      <c r="F10" s="4" t="s">
        <v>27</v>
      </c>
      <c r="G10" s="2">
        <v>6</v>
      </c>
      <c r="H10" s="2">
        <v>889</v>
      </c>
      <c r="I10" s="5">
        <v>120.24</v>
      </c>
      <c r="J10" s="5">
        <v>129.84</v>
      </c>
      <c r="K10" s="5">
        <v>21.64</v>
      </c>
    </row>
    <row r="11" ht="80" customHeight="true">
      <c r="B11" s="2"/>
      <c r="C11" s="2" t="s">
        <v>10</v>
      </c>
      <c r="D11" s="2" t="s">
        <v>11</v>
      </c>
      <c r="E11" s="3" t="s">
        <v>28</v>
      </c>
      <c r="F11" s="4" t="s">
        <v>29</v>
      </c>
      <c r="G11" s="2">
        <v>1</v>
      </c>
      <c r="H11" s="2">
        <v>1078</v>
      </c>
      <c r="I11" s="5">
        <v>135.27</v>
      </c>
      <c r="J11" s="5">
        <v>24.33</v>
      </c>
      <c r="K11" s="5">
        <v>24.33</v>
      </c>
    </row>
    <row r="12" ht="80" customHeight="true">
      <c r="B12" s="2"/>
      <c r="C12" s="2" t="s">
        <v>10</v>
      </c>
      <c r="D12" s="2" t="s">
        <v>11</v>
      </c>
      <c r="E12" s="3" t="s">
        <v>30</v>
      </c>
      <c r="F12" s="4" t="s">
        <v>31</v>
      </c>
      <c r="G12" s="2">
        <v>1</v>
      </c>
      <c r="H12" s="2">
        <v>2150</v>
      </c>
      <c r="I12" s="5">
        <v>234.62</v>
      </c>
      <c r="J12" s="5">
        <v>42.23</v>
      </c>
      <c r="K12" s="5">
        <v>42.23</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