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wmz" ContentType="image/x-wmz"/>
  <Default Extension="gif" ContentType="image/gif"/>
  <Default Extension="svg" ContentType="image/svg"/>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<sst xmlns="http://schemas.openxmlformats.org/spreadsheetml/2006/main" count="26" uniqueCount="26">
  <si>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</si>
  <si>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</si>
  <si>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</si>
  <si>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</si>
  <si>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</si>
  <si>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</si>
  <si>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</si>
  <si>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</si>
  <si>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</si>
  <si>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</si>
  <si>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SET1015396</t>
  </si>
  <si>
    <t>Akcesoria dla Domu</t>
  </si>
  <si>
    <t>B0DLX2QGDY</t>
  </si>
  <si>
    <t>KMINA - Kule z 4 stopami (stabilne 1,5 kg), czteroosobowa kula, kula z 4 nogami, regulowane kule ortopedyczne, kule Parkinsona, kule dla osób starszych - Made in Europe</t>
  </si>
  <si>
    <t>B07P7KMTQB</t>
  </si>
  <si>
    <t>PEPE Kule dla dorosłych (x2 szt.), Aluminiowe regulowane kulki dla dorosłych, kulki ortopedyczne, regulowane kule dla dorosłych, czarne kule - wyprodukowano w Hiszpanii.</t>
  </si>
  <si>
    <t>B085TSG7G9</t>
  </si>
  <si>
    <t>Pepe - Poduszka na krzesło antyodblaskowe (42x42x8 cm), poduszka na fotel inwalidzki, poduszka z pamięcią w kształcie pośladków, czarna - Made in Europe 1 Unité (Lot de 1)</t>
  </si>
  <si>
    <t>B0987MCWYZ</t>
  </si>
  <si>
    <t>PEPE – wzmacniacz sedesowy dla dorosłych z podłokietnikiem (10 cm wysokości), pokrowiec sedesowy z pokrywą, podłokietnik toaletowy dla dorosłych, ochraniacz toaletowy, toaleta</t>
  </si>
  <si>
    <t>B095Z64MLK</t>
  </si>
  <si>
    <t>Pepe kule pod pachami dla dorosłych, para (x 2 sztuki, rozmiar L), kule pod pachami dla kobiet, kule do chodzenia, regulowane kule dla mężczyzn, aluminiowe kule pod pachą, para szarych kul</t>
  </si>
  <si>
    <t>B081517Q3S</t>
  </si>
  <si>
    <t>KMINA - Niepełnosprawny drążek łazienkowy, konstrukcja wspornika toalety, podłokietnik toaletowy dla osób starszych, podłokietnik toaletowy dla osób starszych, wytrzymały uchwyt do łazienki,</t>
  </si>
  <si>
    <t>B074J6QTKQ</t>
  </si>
  <si>
    <t>KMINA PRO – kulica dla dorosłych (x1 sztuka, prawa), podpórka pod pachy, pomoc w chodzeniu, ortopedyczna kulista do chodzenia, czarna z miękkim uchwytem, prawy egzemplarz – wyprodukowano w Europie Rechtes Exemplar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</si>
</sst>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00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000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X2QGDY" Type="http://schemas.openxmlformats.org/officeDocument/2006/relationships/hyperlink" TargetMode="External"></Relationship><Relationship Id="rId3" Target="https://www.google.pl/search?q=KMINA+-+Kule+z+4+stopami+%28stabilne+1%2C5+kg%29%2C+czteroosobowa+kula%2C+kula+z+4+nogami%2C+regulowane+kule+ortopedyczne%2C+kule+Parkinsona%2C+kule+dla+os%C3%B3b+starszych+-+Made+in+Europe" Type="http://schemas.openxmlformats.org/officeDocument/2006/relationships/hyperlink" TargetMode="External"></Relationship><Relationship Id="rId4" Target="https://www.amazon.pl/dp/B07P7KMTQB" Type="http://schemas.openxmlformats.org/officeDocument/2006/relationships/hyperlink" TargetMode="External"></Relationship><Relationship Id="rId5"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6" Target="https://www.amazon.pl/dp/B085TSG7G9" Type="http://schemas.openxmlformats.org/officeDocument/2006/relationships/hyperlink" TargetMode="External"></Relationship><Relationship Id="rId7"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8" Target="https://www.amazon.pl/dp/B0987MCWYZ" Type="http://schemas.openxmlformats.org/officeDocument/2006/relationships/hyperlink" TargetMode="External"></Relationship><Relationship Id="rId9" Target="https://www.google.pl/search?q=PEPE+%E2%80%93+wzmacniacz+sedesowy+dla+doros%C5%82ych+z+pod%C5%82okietnikiem+%2810+cm+wysoko%C5%9Bci%29%2C+pokrowiec+sedesowy+z+pokryw%C4%85%2C+pod%C5%82okietnik+toaletowy+dla+doros%C5%82ych%2C+ochraniacz+toaletowy%2C+toaleta" Type="http://schemas.openxmlformats.org/officeDocument/2006/relationships/hyperlink" TargetMode="External"></Relationship><Relationship Id="rId10" Target="https://www.amazon.pl/dp/B095Z64MLK" Type="http://schemas.openxmlformats.org/officeDocument/2006/relationships/hyperlink" TargetMode="External"></Relationship><Relationship Id="rId11" Target="https://www.google.pl/search?q=Pepe+kule+pod+pachami+dla+doros%C5%82ych%2C+para+%28x+2+sztuki%2C+rozmiar+L%29%2C+kule+pod+pachami+dla+kobiet%2C+kule+do+chodzenia%2C+regulowane+kule+dla+m%C4%99%C5%BCczyzn%2C+aluminiowe+kule+pod+pach%C4%85%2C+para+szarych+kul" Type="http://schemas.openxmlformats.org/officeDocument/2006/relationships/hyperlink" TargetMode="External"></Relationship><Relationship Id="rId12" Target="https://www.amazon.pl/dp/B081517Q3S" Type="http://schemas.openxmlformats.org/officeDocument/2006/relationships/hyperlink" TargetMode="External"></Relationship><Relationship Id="rId13" Target="https://www.google.pl/search?q=KMINA+-+Niepe%C5%82nosprawny+dr%C4%85%C5%BCek+%C5%82azienkowy%2C+konstrukcja+wspornika+toalety%2C+pod%C5%82okietnik+toaletowy+dla+os%C3%B3b+starszych%2C+pod%C5%82okietnik+toaletowy+dla+os%C3%B3b+starszych%2C+wytrzyma%C5%82y+uchwyt+do+%C5%82azienki%2C" Type="http://schemas.openxmlformats.org/officeDocument/2006/relationships/hyperlink" TargetMode="External"></Relationship><Relationship Id="rId14" Target="https://www.amazon.pl/dp/B074J6QTKQ" Type="http://schemas.openxmlformats.org/officeDocument/2006/relationships/hyperlink" TargetMode="External"></Relationship><Relationship Id="rId15" Target="https://www.google.pl/search?q=KMINA+PRO+%E2%80%93+kulica+dla+doros%C5%82ych+%28x1+sztuka%2C+prawa%29%2C+podp%C3%B3rka+pod+pachy%2C+pomoc+w+chodzeniu%2C+ortopedyczna+kulista+do+chodzenia%2C+czarna+z+mi%C4%99kkim+uchwytem%2C+prawy+egzemplarz+%E2%80%93+wyprodukowano+w+Europie+Rechtes+Exempla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v>
      </c>
      <c r="I3" s="5">
        <v>196.69</v>
      </c>
      <c r="J3" s="5">
        <v>41.3</v>
      </c>
      <c r="K3" s="5">
        <v>41.3</v>
      </c>
    </row>
    <row r="4" ht="80" customHeight="true">
      <c r="B4" s="2"/>
      <c r="C4" s="2" t="s">
        <v>10</v>
      </c>
      <c r="D4" s="2" t="s">
        <v>11</v>
      </c>
      <c r="E4" s="3" t="s">
        <v>14</v>
      </c>
      <c r="F4" s="4" t="s">
        <v>15</v>
      </c>
      <c r="G4" s="2">
        <v>1</v>
      </c>
      <c r="H4" s="2">
        <v>1120</v>
      </c>
      <c r="I4" s="5">
        <v>118.01</v>
      </c>
      <c r="J4" s="5">
        <v>26.52</v>
      </c>
      <c r="K4" s="5">
        <v>26.52</v>
      </c>
    </row>
    <row r="5" ht="80" customHeight="true">
      <c r="B5" s="2"/>
      <c r="C5" s="2" t="s">
        <v>10</v>
      </c>
      <c r="D5" s="2" t="s">
        <v>11</v>
      </c>
      <c r="E5" s="3" t="s">
        <v>16</v>
      </c>
      <c r="F5" s="4" t="s">
        <v>17</v>
      </c>
      <c r="G5" s="2">
        <v>1</v>
      </c>
      <c r="H5" s="2">
        <v>550</v>
      </c>
      <c r="I5" s="5">
        <v>106.09</v>
      </c>
      <c r="J5" s="5">
        <v>32.33</v>
      </c>
      <c r="K5" s="5">
        <v>32.33</v>
      </c>
    </row>
    <row r="6" ht="80" customHeight="true">
      <c r="B6" s="2"/>
      <c r="C6" s="2" t="s">
        <v>10</v>
      </c>
      <c r="D6" s="2" t="s">
        <v>11</v>
      </c>
      <c r="E6" s="3" t="s">
        <v>18</v>
      </c>
      <c r="F6" s="4" t="s">
        <v>19</v>
      </c>
      <c r="G6" s="2">
        <v>2</v>
      </c>
      <c r="H6" s="2">
        <v>2260</v>
      </c>
      <c r="I6" s="5">
        <v>176.86</v>
      </c>
      <c r="J6" s="5">
        <v>74.26</v>
      </c>
      <c r="K6" s="5">
        <v>37.13</v>
      </c>
    </row>
    <row r="7" ht="80" customHeight="true">
      <c r="B7" s="2"/>
      <c r="C7" s="2" t="s">
        <v>10</v>
      </c>
      <c r="D7" s="2" t="s">
        <v>11</v>
      </c>
      <c r="E7" s="3" t="s">
        <v>20</v>
      </c>
      <c r="F7" s="4" t="s">
        <v>21</v>
      </c>
      <c r="G7" s="2">
        <v>1</v>
      </c>
      <c r="H7" s="2">
        <v>1800</v>
      </c>
      <c r="I7" s="5">
        <v>202.37</v>
      </c>
      <c r="J7" s="5">
        <v>44.21</v>
      </c>
      <c r="K7" s="5">
        <v>44.21</v>
      </c>
    </row>
    <row r="8" ht="80" customHeight="true">
      <c r="B8" s="2"/>
      <c r="C8" s="2" t="s">
        <v>10</v>
      </c>
      <c r="D8" s="2" t="s">
        <v>11</v>
      </c>
      <c r="E8" s="3" t="s">
        <v>22</v>
      </c>
      <c r="F8" s="4" t="s">
        <v>23</v>
      </c>
      <c r="G8" s="2">
        <v>1</v>
      </c>
      <c r="H8" s="2">
        <v>8960</v>
      </c>
      <c r="I8" s="5">
        <v>459.9</v>
      </c>
      <c r="J8" s="5">
        <v>129.37</v>
      </c>
      <c r="K8" s="5">
        <v>129.37</v>
      </c>
    </row>
    <row r="9" ht="80" customHeight="true">
      <c r="B9" s="2"/>
      <c r="C9" s="2" t="s">
        <v>10</v>
      </c>
      <c r="D9" s="2" t="s">
        <v>11</v>
      </c>
      <c r="E9" s="3" t="s">
        <v>24</v>
      </c>
      <c r="F9" s="4" t="s">
        <v>25</v>
      </c>
      <c r="G9" s="2">
        <v>1</v>
      </c>
      <c r="H9" s="2">
        <v>1670</v>
      </c>
      <c r="I9" s="5">
        <v>272.51</v>
      </c>
      <c r="J9" s="5">
        <v>70.73</v>
      </c>
      <c r="K9" s="5">
        <v>70.73</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