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gif" ContentType="image/gif"/>
  <Default Extension="wmf" ContentType="image/x-wmf"/>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<sst xmlns="http://schemas.openxmlformats.org/spreadsheetml/2006/main" count="34" uniqueCount="34">
  <si>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</si>
  <si>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</si>
  <si>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</si>
  <si>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</si>
  <si>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</si>
  <si>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</si>
  <si>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</si>
  <si>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</si>
  <si>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</si>
  <si>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</si>
  <si>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SET1015870</t>
  </si>
  <si>
    <t>Akcesoria dla Domu</t>
  </si>
  <si>
    <t>B0B1D95NCG</t>
  </si>
  <si>
    <t>Melodieux Zasłony z taśmą marszczącą, białe, o wyglądzie lnu, półprzezroczyste, zestaw 2 sztuk, 245 x 140 cm biały B140 x H245 cm (2 Panele)</t>
  </si>
  <si>
    <t>B0B1D8KCNK</t>
  </si>
  <si>
    <t>Melodieux Zasłony z taśmą marszczącą, naturalny wygląd lnu, półwolne zasłony, zestaw 2 sztuk, 245 x 140 cm</t>
  </si>
  <si>
    <t>B09JGBRMT3</t>
  </si>
  <si>
    <t>Melodieux Zasłony z taśmą marszczącą, ombre, przezroczyste zasłony do salonu, zestaw 2 sztuk, 225 x 140 cm czarno-biały B140 x H225 cm (2 Panele)</t>
  </si>
  <si>
    <t>B09XQWS9VM</t>
  </si>
  <si>
    <t>Melodieux Zasłony z taśmą marszczącą ombre przezroczyste zasłony do sypialni zestaw 2 sztuk, 175 x 140 cm, żółte żółto-biały B140 x H175 cm (2 Panele)</t>
  </si>
  <si>
    <t>B0B1D7GDLJ</t>
  </si>
  <si>
    <t>Melodieux Zasłony z taśmą marszczącą, beżowe, o wyglądzie lnu, półprzezroczyste, zestaw 2 sztuk, 245 x 140 cm beżowy Kräuselband:245x140cm H/B</t>
  </si>
  <si>
    <t>B0C9J6GPBS</t>
  </si>
  <si>
    <t>Melodieux Zasłony 245 x 140 cm z oczkami – beżowe, o wyglądzie lnu, półprzezroczyste, termiczne, ochrona przed zimnem, na okno, do salonu, sypialni, drzwi balkonowe, zestaw 2 sztuk beżowy H245 x B140 cm (2er Pack)</t>
  </si>
  <si>
    <t>B0C9HYV7XK</t>
  </si>
  <si>
    <t>Melodieux Zasłona szara Linenlook półprzezroczyste zasłony z oczkami, 140 x 225 cm Szary/oczko B140 x H225 cm (2 Panele)</t>
  </si>
  <si>
    <t>B0B1D8K8WM</t>
  </si>
  <si>
    <t>Melodieux Zasłony z taśmą marszczącą, beżowe, o wyglądzie lnu, półprzezroczyste, zestaw 2 sztuk, 225 x 140 cm</t>
  </si>
  <si>
    <t>B0B1D92YLD</t>
  </si>
  <si>
    <t>Zasłony z taśmą marszczącą, białe, o wyglądzie lnu, półprzezroczyste, zestaw 2 sztuk, 260 x 140 cm</t>
  </si>
  <si>
    <t>B0B1DDRH5Y</t>
  </si>
  <si>
    <t>Melodieux Linenlook półprzezroczysta zasłona z taśmą marszczącą, szara 140 x 260 cm</t>
  </si>
  <si>
    <t>B09KCCFWD7</t>
  </si>
  <si>
    <t>Melodieux Przezroczyste zasłony o wyglądzie lnu, LXS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</si>
</sst>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D95NCG" Type="http://schemas.openxmlformats.org/officeDocument/2006/relationships/hyperlink" TargetMode="External"></Relationship><Relationship Id="rId3" Target="https://www.google.pl/search?q=Melodieux+Zas%C5%82ony+z+ta%C5%9Bm%C4%85+marszcz%C4%85c%C4%85%2C+bia%C5%82e%2C+o+wygl%C4%85dzie+lnu%2C+p%C3%B3%C5%82przezroczyste%2C+zestaw+2+sztuk%2C+245+x+140+cm+bia%C5%82y+B140+x+H245+cm+%282+Panele%29" Type="http://schemas.openxmlformats.org/officeDocument/2006/relationships/hyperlink" TargetMode="External"></Relationship><Relationship Id="rId4" Target="https://www.amazon.pl/dp/B0B1D8KCNK" Type="http://schemas.openxmlformats.org/officeDocument/2006/relationships/hyperlink" TargetMode="External"></Relationship><Relationship Id="rId5" Target="https://www.google.pl/search?q=Melodieux+Zas%C5%82ony+z+ta%C5%9Bm%C4%85+marszcz%C4%85c%C4%85%2C+naturalny+wygl%C4%85d+lnu%2C+p%C3%B3%C5%82wolne+zas%C5%82ony%2C+zestaw+2+sztuk%2C+245+x+140+cm" Type="http://schemas.openxmlformats.org/officeDocument/2006/relationships/hyperlink" TargetMode="External"></Relationship><Relationship Id="rId6" Target="https://www.amazon.pl/dp/B09JGBRMT3" Type="http://schemas.openxmlformats.org/officeDocument/2006/relationships/hyperlink" TargetMode="External"></Relationship><Relationship Id="rId7" Target="https://www.google.pl/search?q=Melodieux+Zas%C5%82ony+z+ta%C5%9Bm%C4%85+marszcz%C4%85c%C4%85%2C+ombre%2C+przezroczyste+zas%C5%82ony+do+salonu%2C+zestaw+2+sztuk%2C+225+x+140+cm+czarno-bia%C5%82y+B140+x+H225+cm+%282+Panele%29" Type="http://schemas.openxmlformats.org/officeDocument/2006/relationships/hyperlink" TargetMode="External"></Relationship><Relationship Id="rId8" Target="https://www.amazon.pl/dp/B09XQWS9VM" Type="http://schemas.openxmlformats.org/officeDocument/2006/relationships/hyperlink" TargetMode="External"></Relationship><Relationship Id="rId9" Target="https://www.google.pl/search?q=Melodieux+Zas%C5%82ony+z+ta%C5%9Bm%C4%85+marszcz%C4%85c%C4%85+ombre+przezroczyste+zas%C5%82ony+do+sypialni+zestaw+2+sztuk%2C+175+x+140+cm%2C+%C5%BC%C3%B3%C5%82te+%C5%BC%C3%B3%C5%82to-bia%C5%82y+B140+x+H175+cm+%282+Panele%29" Type="http://schemas.openxmlformats.org/officeDocument/2006/relationships/hyperlink" TargetMode="External"></Relationship><Relationship Id="rId10" Target="https://www.amazon.pl/dp/B0B1D7GDLJ" Type="http://schemas.openxmlformats.org/officeDocument/2006/relationships/hyperlink" TargetMode="External"></Relationship><Relationship Id="rId11" Target="https://www.google.pl/search?q=Melodieux+Zas%C5%82ony+z+ta%C5%9Bm%C4%85+marszcz%C4%85c%C4%85%2C+be%C5%BCowe%2C+o+wygl%C4%85dzie+lnu%2C+p%C3%B3%C5%82przezroczyste%2C+zestaw+2+sztuk%2C+245+x+140+cm+be%C5%BCowy+Kr%C3%A4uselband%3A245x140cm+H%2FB" Type="http://schemas.openxmlformats.org/officeDocument/2006/relationships/hyperlink" TargetMode="External"></Relationship><Relationship Id="rId12" Target="https://www.amazon.pl/dp/B0C9J6GPBS" Type="http://schemas.openxmlformats.org/officeDocument/2006/relationships/hyperlink" TargetMode="External"></Relationship><Relationship Id="rId13" Target="https://www.google.pl/search?q=Melodieux+Zas%C5%82ony+245+x+140+cm+z+oczkami+%E2%80%93+be%C5%BCowe%2C+o+wygl%C4%85dzie+lnu%2C+p%C3%B3%C5%82przezroczyste%2C+termiczne%2C+ochrona+przed+zimnem%2C+na+okno%2C+do+salonu%2C+sypialni%2C+drzwi+balkonowe%2C+zestaw+2+sztuk+be%C5%BCowy+H245+x+B140+cm+%282er+Pack%29" Type="http://schemas.openxmlformats.org/officeDocument/2006/relationships/hyperlink" TargetMode="External"></Relationship><Relationship Id="rId14" Target="https://www.amazon.pl/dp/B0C9HYV7XK" Type="http://schemas.openxmlformats.org/officeDocument/2006/relationships/hyperlink" TargetMode="External"></Relationship><Relationship Id="rId15" Target="https://www.google.pl/search?q=Melodieux+Zas%C5%82ona+szara+Linenlook+p%C3%B3%C5%82przezroczyste+zas%C5%82ony+z+oczkami%2C+140+x+225+cm+Szary%2Foczko+B140+x+H225+cm+%282+Panele%29" Type="http://schemas.openxmlformats.org/officeDocument/2006/relationships/hyperlink" TargetMode="External"></Relationship><Relationship Id="rId16" Target="https://www.amazon.pl/dp/B0B1D8K8WM" Type="http://schemas.openxmlformats.org/officeDocument/2006/relationships/hyperlink" TargetMode="External"></Relationship><Relationship Id="rId17" Target="https://www.google.pl/search?q=Melodieux+Zas%C5%82ony+z+ta%C5%9Bm%C4%85+marszcz%C4%85c%C4%85%2C+be%C5%BCowe%2C+o+wygl%C4%85dzie+lnu%2C+p%C3%B3%C5%82przezroczyste%2C+zestaw+2+sztuk%2C+225+x+140+cm" Type="http://schemas.openxmlformats.org/officeDocument/2006/relationships/hyperlink" TargetMode="External"></Relationship><Relationship Id="rId18" Target="https://www.amazon.pl/dp/B0B1D92YLD" Type="http://schemas.openxmlformats.org/officeDocument/2006/relationships/hyperlink" TargetMode="External"></Relationship><Relationship Id="rId19" Target="https://www.google.pl/search?q=Zas%C5%82ony+z+ta%C5%9Bm%C4%85+marszcz%C4%85c%C4%85%2C+bia%C5%82e%2C+o+wygl%C4%85dzie+lnu%2C+p%C3%B3%C5%82przezroczyste%2C+zestaw+2+sztuk%2C+260+x+140+cm" Type="http://schemas.openxmlformats.org/officeDocument/2006/relationships/hyperlink" TargetMode="External"></Relationship><Relationship Id="rId20" Target="https://www.amazon.pl/dp/B0B1DDRH5Y" Type="http://schemas.openxmlformats.org/officeDocument/2006/relationships/hyperlink" TargetMode="External"></Relationship><Relationship Id="rId21" Target="https://www.google.pl/search?q=Melodieux+Linenlook+p%C3%B3%C5%82przezroczysta+zas%C5%82ona+z+ta%C5%9Bm%C4%85+marszcz%C4%85c%C4%85%2C+szara+140+x+260+cm" Type="http://schemas.openxmlformats.org/officeDocument/2006/relationships/hyperlink" TargetMode="External"></Relationship><Relationship Id="rId22" Target="https://www.amazon.pl/dp/B09KCCFWD7" Type="http://schemas.openxmlformats.org/officeDocument/2006/relationships/hyperlink" TargetMode="External"></Relationship><Relationship Id="rId23" Target="https://www.google.pl/search?q=Melodieux+Przezroczyste+zas%C5%82ony+o+wygl%C4%85dzie+lnu%2C+LX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1360</v>
      </c>
      <c r="I3" s="5">
        <v>130.85</v>
      </c>
      <c r="J3" s="5">
        <v>546.92</v>
      </c>
      <c r="K3" s="5">
        <v>24.86</v>
      </c>
    </row>
    <row r="4" ht="80" customHeight="true">
      <c r="B4" s="2"/>
      <c r="C4" s="2" t="s">
        <v>10</v>
      </c>
      <c r="D4" s="2" t="s">
        <v>11</v>
      </c>
      <c r="E4" s="3" t="s">
        <v>14</v>
      </c>
      <c r="F4" s="4" t="s">
        <v>15</v>
      </c>
      <c r="G4" s="2">
        <v>8</v>
      </c>
      <c r="H4" s="2">
        <v>1370</v>
      </c>
      <c r="I4" s="5">
        <v>134.38</v>
      </c>
      <c r="J4" s="5">
        <v>204.27</v>
      </c>
      <c r="K4" s="5">
        <v>25.53</v>
      </c>
    </row>
    <row r="5" ht="80" customHeight="true">
      <c r="B5" s="2"/>
      <c r="C5" s="2" t="s">
        <v>10</v>
      </c>
      <c r="D5" s="2" t="s">
        <v>11</v>
      </c>
      <c r="E5" s="3" t="s">
        <v>16</v>
      </c>
      <c r="F5" s="4" t="s">
        <v>17</v>
      </c>
      <c r="G5" s="2">
        <v>1</v>
      </c>
      <c r="H5" s="2">
        <v>440</v>
      </c>
      <c r="I5" s="5">
        <v>114.68</v>
      </c>
      <c r="J5" s="5">
        <v>21.81</v>
      </c>
      <c r="K5" s="5">
        <v>21.81</v>
      </c>
    </row>
    <row r="6" ht="80" customHeight="true">
      <c r="B6" s="2"/>
      <c r="C6" s="2" t="s">
        <v>10</v>
      </c>
      <c r="D6" s="2" t="s">
        <v>11</v>
      </c>
      <c r="E6" s="3" t="s">
        <v>18</v>
      </c>
      <c r="F6" s="4" t="s">
        <v>19</v>
      </c>
      <c r="G6" s="2">
        <v>1</v>
      </c>
      <c r="H6" s="2">
        <v>400</v>
      </c>
      <c r="I6" s="5">
        <v>95.48</v>
      </c>
      <c r="J6" s="5">
        <v>18.15</v>
      </c>
      <c r="K6" s="5">
        <v>18.15</v>
      </c>
    </row>
    <row r="7" ht="80" customHeight="true">
      <c r="B7" s="2"/>
      <c r="C7" s="2" t="s">
        <v>10</v>
      </c>
      <c r="D7" s="2" t="s">
        <v>11</v>
      </c>
      <c r="E7" s="3" t="s">
        <v>20</v>
      </c>
      <c r="F7" s="4" t="s">
        <v>21</v>
      </c>
      <c r="G7" s="2">
        <v>2</v>
      </c>
      <c r="H7" s="2">
        <v>1360</v>
      </c>
      <c r="I7" s="5">
        <v>132.95</v>
      </c>
      <c r="J7" s="5">
        <v>50.52</v>
      </c>
      <c r="K7" s="5">
        <v>25.26</v>
      </c>
    </row>
    <row r="8" ht="80" customHeight="true">
      <c r="B8" s="2"/>
      <c r="C8" s="2" t="s">
        <v>10</v>
      </c>
      <c r="D8" s="2" t="s">
        <v>11</v>
      </c>
      <c r="E8" s="3" t="s">
        <v>22</v>
      </c>
      <c r="F8" s="4" t="s">
        <v>23</v>
      </c>
      <c r="G8" s="2">
        <v>1</v>
      </c>
      <c r="H8" s="2">
        <v>1470</v>
      </c>
      <c r="I8" s="5">
        <v>127.31</v>
      </c>
      <c r="J8" s="5">
        <v>24.21</v>
      </c>
      <c r="K8" s="5">
        <v>24.21</v>
      </c>
    </row>
    <row r="9" ht="80" customHeight="true">
      <c r="B9" s="2"/>
      <c r="C9" s="2" t="s">
        <v>10</v>
      </c>
      <c r="D9" s="2" t="s">
        <v>11</v>
      </c>
      <c r="E9" s="3" t="s">
        <v>24</v>
      </c>
      <c r="F9" s="4" t="s">
        <v>25</v>
      </c>
      <c r="G9" s="2">
        <v>1</v>
      </c>
      <c r="H9" s="2">
        <v>1000</v>
      </c>
      <c r="I9" s="5">
        <v>123.48</v>
      </c>
      <c r="J9" s="5">
        <v>23.45</v>
      </c>
      <c r="K9" s="5">
        <v>23.45</v>
      </c>
    </row>
    <row r="10" ht="80" customHeight="true">
      <c r="B10" s="2"/>
      <c r="C10" s="2" t="s">
        <v>10</v>
      </c>
      <c r="D10" s="2" t="s">
        <v>11</v>
      </c>
      <c r="E10" s="3" t="s">
        <v>26</v>
      </c>
      <c r="F10" s="4" t="s">
        <v>27</v>
      </c>
      <c r="G10" s="2">
        <v>2</v>
      </c>
      <c r="H10" s="2">
        <v>1260</v>
      </c>
      <c r="I10" s="5">
        <v>123.77</v>
      </c>
      <c r="J10" s="5">
        <v>47.03</v>
      </c>
      <c r="K10" s="5">
        <v>23.52</v>
      </c>
    </row>
    <row r="11" ht="80" customHeight="true">
      <c r="B11" s="2"/>
      <c r="C11" s="2" t="s">
        <v>10</v>
      </c>
      <c r="D11" s="2" t="s">
        <v>11</v>
      </c>
      <c r="E11" s="3" t="s">
        <v>28</v>
      </c>
      <c r="F11" s="4" t="s">
        <v>29</v>
      </c>
      <c r="G11" s="2">
        <v>3</v>
      </c>
      <c r="H11" s="2">
        <v>1640</v>
      </c>
      <c r="I11" s="5">
        <v>141.5</v>
      </c>
      <c r="J11" s="5">
        <v>80.66</v>
      </c>
      <c r="K11" s="5">
        <v>26.89</v>
      </c>
    </row>
    <row r="12" ht="80" customHeight="true">
      <c r="B12" s="2"/>
      <c r="C12" s="2" t="s">
        <v>10</v>
      </c>
      <c r="D12" s="2" t="s">
        <v>11</v>
      </c>
      <c r="E12" s="3" t="s">
        <v>30</v>
      </c>
      <c r="F12" s="4" t="s">
        <v>31</v>
      </c>
      <c r="G12" s="2">
        <v>1</v>
      </c>
      <c r="H12" s="2">
        <v>1610</v>
      </c>
      <c r="I12" s="5">
        <v>141.5</v>
      </c>
      <c r="J12" s="5">
        <v>26.9</v>
      </c>
      <c r="K12" s="5">
        <v>26.9</v>
      </c>
    </row>
    <row r="13" ht="80" customHeight="true">
      <c r="B13" s="2"/>
      <c r="C13" s="2" t="s">
        <v>10</v>
      </c>
      <c r="D13" s="2" t="s">
        <v>11</v>
      </c>
      <c r="E13" s="3" t="s">
        <v>32</v>
      </c>
      <c r="F13" s="4" t="s">
        <v>33</v>
      </c>
      <c r="G13" s="2">
        <v>1</v>
      </c>
      <c r="H13" s="2">
        <v>690</v>
      </c>
      <c r="I13" s="5">
        <v>95.48</v>
      </c>
      <c r="J13" s="5">
        <v>18.15</v>
      </c>
      <c r="K13" s="5">
        <v>18.15</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