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emz" ContentType="image/x-emz"/>
  <Default Extension="wmz" ContentType="image/x-wmz"/>
  <Default Extension="gif" ContentType="image/gif"/>
  <Default Extension="svg" ContentType="image/svg"/>
  <Default Extension="wmf" ContentType="image/x-wm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<sst xmlns="http://schemas.openxmlformats.org/spreadsheetml/2006/main" count="66" uniqueCount="66">
  <si>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</si>
  <si>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</si>
  <si>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</si>
  <si>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</si>
  <si>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</si>
  <si>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</si>
  <si>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</si>
  <si>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</si>
  <si>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</si>
  <si>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</si>
  <si>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SET1016132</t>
  </si>
  <si>
    <t>Zwierzeta</t>
  </si>
  <si>
    <t>B08KZWMFJN</t>
  </si>
  <si>
    <t>Interfashioner Rozszerzalny plecak dla kota, przednie i tylne podwójne przedłużenie, przezroczysty bąbelkowy plecak dla zwierząt domowych, dla grubych kotów, małych psów do 9 kg, plecak dla dużych</t>
  </si>
  <si>
    <t>B0DHX7KYPK</t>
  </si>
  <si>
    <t>FASNATI Koło do ćwiczeń dla kota 104 cm z krokomierzem, bezgłośne koło dla kotów domowych, bieżnia dla kota o wadze do 25 kg, z wymienną wykładziną, łatwa w montażu i czyszczeniu</t>
  </si>
  <si>
    <t>B09SHH7TDS</t>
  </si>
  <si>
    <t>PETKIT Bezprzewodowy dozownik wody, automatyczna, inteligentna fontanna do picia dla kotów i psów, wykończenie ze stali nierdzewnej, która nie ułatwia rozwoju bakteriom</t>
  </si>
  <si>
    <t>B0CMCJ2P78</t>
  </si>
  <si>
    <t>Kurtka dla psa, zimowa odzież zimowa, sweter z golfem, płaszcz z 4 nogawkami, zdejmowany ocieplacz na szyję i uszy, płaszcz dla psa, polar, wiatroszczelna, ciepła, na wiosnę, zimę i jesień (czerwona,</t>
  </si>
  <si>
    <t>B0FD9X84PF</t>
  </si>
  <si>
    <t>Średnia piżama dla kota, ubrania Sfinks, kombinezon regeneracyjny dla kotów dla zwierząt domowych o wrażliwej skórze (ciemnoszary, M) Medium ciemnoszary</t>
  </si>
  <si>
    <t>B0DD34L5VG</t>
  </si>
  <si>
    <t>Płaszcz Przeciwdeszczowy dla Psa - Wodoodporny, ze Zdejmowanym Kapturem, Letni, Regulowany - Ponczo dla Szczeniaka Small Wojskowa zieleń</t>
  </si>
  <si>
    <t>B0FDQRW8W3</t>
  </si>
  <si>
    <t>PUMYPOREITY Ochraniacz na rany nóg psa, kombinezon do regeneracji chirurgicznej, damski, XL, kombinezon chirurgiczny z nogami, kombinezon do regeneracji psa z zamkiem błyskawicznym, łatwy do XL Czarny</t>
  </si>
  <si>
    <t>B0C2V8G4GG</t>
  </si>
  <si>
    <t>IKITCHEN Kuweta dla kota ze stali nierdzewnej, duża metalowa kuweta dla kotów, królików, nigdy nie wchłania zapachów, bez plam, odporna na rdzę, nieprzywierająca gładka powierzchnia, antypoślizgowy 19.5" L x 13.5" W x 6" H Srebrny</t>
  </si>
  <si>
    <t>B0DQ43L44K</t>
  </si>
  <si>
    <t>Bamda Mata chłodząca dla psa 90 x 50 cm – natychmiastowa mata do samodzielnego chłodzenia dla psów, nietoksyczny żel, trwała, odporna na zarysowania powierzchnia, mata chłodząca dla zwierząt domowych</t>
  </si>
  <si>
    <t>B0CYWTTYLG</t>
  </si>
  <si>
    <t>Kuweta dla kota ze stali nierdzewnej, GRFELI, duże pudełko dla kotów i królików, nigdy nie pochłania zapachów, łatwa do czyszczenia (60 x 40 x 15 cm + pudełko na futro)</t>
  </si>
  <si>
    <t>B0DCF1XLNB</t>
  </si>
  <si>
    <t>Kuweta ze stali nierdzewnej kuweta dla kota metalowa kuweta łatwa do czyszczenia, nieprzywierająca kuweta dla kotów, odpowiednia dla kotów domowych i wewnętrznych (średnia)</t>
  </si>
  <si>
    <t>B0D31CQXF5</t>
  </si>
  <si>
    <t>Wodoodporne poszerzenie tylnego siedzenia, BP-682029MBL01</t>
  </si>
  <si>
    <t>B0BMVKQV7L</t>
  </si>
  <si>
    <t>Lekespring Rozszerzalny plecak dla kotów, psów do 8 kg, duży plecak dla kotów, składany plecak dla zwierząt domowych z wewnętrzną linką bezpieczeństwa i matą dla zwierząt domowych, szary Szary (do 8 kg)</t>
  </si>
  <si>
    <t>B0F53SQWFK</t>
  </si>
  <si>
    <t>Lekespring Torba transportowa dla psów i kotów, rozkładana do góry, torba dla kotów, do 8 kg, skrzynka transportowa dla zwierząt domowych w samochodzie lub w pociągu, rozmiar L, czarna l czarny</t>
  </si>
  <si>
    <t>B0DG3K3J3P</t>
  </si>
  <si>
    <t>TOTHDATE Łóżko dla kota na parapet, hamak, kot, parapet, kot, do zawieszenia, łóżko dla kota, ogrzewanie po bokach łóżka okiennego, ogrzewanie podłogowe, szuflady, białe</t>
  </si>
  <si>
    <t>B07DPK55N4</t>
  </si>
  <si>
    <t>OrgMemory Bagażnik z miękkimi bokami dla zwierząt domowych, regulowany bez użycia rąk, torba na ramię dla małych psów/kotów</t>
  </si>
  <si>
    <t>B0DFQ5L9GS</t>
  </si>
  <si>
    <t>Mata treningowa dla psa do wnętrz, mata treningowa z przegrodą na mocz, mata dla psa z dużą tacą (64 x 51 cm), łatwa do czyszczenia, z wyjmowaną tacą, idealna do szkolenia psów</t>
  </si>
  <si>
    <t>B07CHFW3ST</t>
  </si>
  <si>
    <t>CGOLDENWALL Obcinacz do strzyżenia psów 200 W z przewodem zasilającym 3 m i 2 ostrzami – niski poziom hałasu i wibracji – profesjonalna maszynka do strzyżenia psów, elektryczna maszynka do strzyżenia</t>
  </si>
  <si>
    <t>B0C89CXF8B</t>
  </si>
  <si>
    <t>FASRIOU Bardzo duży plecak dla kota, składany, nosidełko dla dużych kotów i małych psów o wadze do 15 kg, z wentylowaną konstrukcją, szary</t>
  </si>
  <si>
    <t>B0CJ9FF2XX</t>
  </si>
  <si>
    <t>FASRIOU Duże nosidełko dla zwierząt domowych z kółkami, składany plecak dla kota dla dużych kotów i małych psów do 15 kg, nosidełko dla psa z wentylowaną konstrukcją, szary</t>
  </si>
  <si>
    <t>B0CWGKZ5MD</t>
  </si>
  <si>
    <t>Mata chłodząca dla psa, niezwykle trwała, chłodząca mata dla zwierząt domowych, dla psów, kotów, nietoksyczna żelowa, aktywowana ciśnieniowo, podkładka chłodząca dla małych, średnich psów, koc lodowy,</t>
  </si>
  <si>
    <t>B0DYJG7M1B</t>
  </si>
  <si>
    <t>Mata chłodząca dla psów i kotów nietoksyczny żel chłodzący dywanik chłodzący mata do chłodzenia dla zwierząt idealna dla psów i kotów latem XL 100 x 60 cm 100 x 60 cm Fale wodne</t>
  </si>
  <si>
    <t>B0CS2TFGLM</t>
  </si>
  <si>
    <t>Hipidog Automatyczny Podajnik Karmy dla Psów i Kotów z Dozownikiem Wody, Miseczkami ze Stali Nierdzewnej, Grawitacyjną Karmą dla Zwierząt Domowych, 100% Wolny od BPA, Duża Pojemność 5L ciemnoszary</t>
  </si>
  <si>
    <t>B0CS2ZP9L7</t>
  </si>
  <si>
    <t>Hipidog Automatyczny podajnik karmy dla psów i kotów oraz dozownik wody z miseczkami ze stali nierdzewnej, grawitacyjną karmą dla zwierząt domowych i wodą, w 100% wolny od BPA, duża pojemność, dla 3,5 l ciemnoszary</t>
  </si>
  <si>
    <t>B0CCTCD4J1</t>
  </si>
  <si>
    <t>4 sztuki zapasowych drapaków do drapaka, 40 cm, części zamienne, pnie ze śrubami M8, drapak, sizal, dla kotów, wieża dla kota</t>
  </si>
  <si>
    <t>B0F98KGT8B</t>
  </si>
  <si>
    <t>Auveach Zapasowe wkłady chłodzące do automatu do mokrej karmy – utrzymuje świeżość karmy dla kotów i psów – kompatybilne z karmą F19 (2 sztuki)</t>
  </si>
  <si>
    <t>B0DF6JMBHL</t>
  </si>
  <si>
    <t>TIGO-X 2.0 XXL kuweta dla kota z filtrem powietrza, zamknięta kuweta dla dużych kotów, łatwa do czyszczenia, wysuwana szuflada, łatwy montaż, idealna do gospodarstw domowych z wieloma kotami (zielona)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</si>
</sst>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KZWMFJN" Type="http://schemas.openxmlformats.org/officeDocument/2006/relationships/hyperlink" TargetMode="External"></Relationship><Relationship Id="rId3" Target="https://www.google.pl/search?q=Interfashioner+Rozszerzalny+plecak+dla+kota%2C+przednie+i+tylne+podw%C3%B3jne+przed%C5%82u%C5%BCenie%2C+przezroczysty+b%C4%85belkowy+plecak+dla+zwierz%C4%85t+domowych%2C+dla+grubych+kot%C3%B3w%2C+ma%C5%82ych+ps%C3%B3w+do+9+kg%2C+plecak+dla+du%C5%BCych" Type="http://schemas.openxmlformats.org/officeDocument/2006/relationships/hyperlink" TargetMode="External"></Relationship><Relationship Id="rId4" Target="https://www.amazon.pl/dp/B0DHX7KYPK" Type="http://schemas.openxmlformats.org/officeDocument/2006/relationships/hyperlink" TargetMode="External"></Relationship><Relationship Id="rId5" Target="https://www.google.pl/search?q=FASNATI+Ko%C5%82o+do+%C4%87wicze%C5%84+dla+kota+104+cm+z+krokomierzem%2C+bezg%C5%82o%C5%9Bne+ko%C5%82o+dla+kot%C3%B3w+domowych%2C+bie%C5%BCnia+dla+kota+o+wadze+do+25+kg%2C+z+wymienn%C4%85+wyk%C5%82adzin%C4%85%2C+%C5%82atwa+w+monta%C5%BCu+i+czyszczeniu" Type="http://schemas.openxmlformats.org/officeDocument/2006/relationships/hyperlink" TargetMode="External"></Relationship><Relationship Id="rId6" Target="https://www.amazon.pl/dp/B09SHH7TDS" Type="http://schemas.openxmlformats.org/officeDocument/2006/relationships/hyperlink" TargetMode="External"></Relationship><Relationship Id="rId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8" Target="https://www.amazon.pl/dp/B0CMCJ2P78" Type="http://schemas.openxmlformats.org/officeDocument/2006/relationships/hyperlink" TargetMode="External"></Relationship><Relationship Id="rId9" Target="https://www.google.pl/search?q=Kurtka+dla+psa%2C+zimowa+odzie%C5%BC+zimowa%2C+sweter+z+golfem%2C+p%C5%82aszcz+z+4+nogawkami%2C+zdejmowany+ocieplacz+na+szyj%C4%99+i+uszy%2C+p%C5%82aszcz+dla+psa%2C+polar%2C+wiatroszczelna%2C+ciep%C5%82a%2C+na+wiosn%C4%99%2C+zim%C4%99+i+jesie%C5%84+%28czerwona%2C" Type="http://schemas.openxmlformats.org/officeDocument/2006/relationships/hyperlink" TargetMode="External"></Relationship><Relationship Id="rId10" Target="https://www.amazon.pl/dp/B0FD9X84PF" Type="http://schemas.openxmlformats.org/officeDocument/2006/relationships/hyperlink" TargetMode="External"></Relationship><Relationship Id="rId11" Target="https://www.google.pl/search?q=%C5%9Arednia+pi%C5%BCama+dla+kota%2C+ubrania+Sfinks%2C+kombinezon+regeneracyjny+dla+kot%C3%B3w+dla+zwierz%C4%85t+domowych+o+wra%C5%BCliwej+sk%C3%B3rze+%28ciemnoszary%2C+M%29+Medium+ciemnoszary" Type="http://schemas.openxmlformats.org/officeDocument/2006/relationships/hyperlink" TargetMode="External"></Relationship><Relationship Id="rId12" Target="https://www.amazon.pl/dp/B0DD34L5VG" Type="http://schemas.openxmlformats.org/officeDocument/2006/relationships/hyperlink" TargetMode="External"></Relationship><Relationship Id="rId13" Target="https://www.google.pl/search?q=P%C5%82aszcz+Przeciwdeszczowy+dla+Psa+-+Wodoodporny%2C+ze+Zdejmowanym+Kapturem%2C+Letni%2C+Regulowany+-+Ponczo+dla+Szczeniaka+Small+Wojskowa+ziele%C5%84" Type="http://schemas.openxmlformats.org/officeDocument/2006/relationships/hyperlink" TargetMode="External"></Relationship><Relationship Id="rId14" Target="https://www.amazon.pl/dp/B0FDQRW8W3" Type="http://schemas.openxmlformats.org/officeDocument/2006/relationships/hyperlink" TargetMode="External"></Relationship><Relationship Id="rId15" Target="https://www.google.pl/search?q=PUMYPOREITY+Ochraniacz+na+rany+n%C3%B3g+psa%2C+kombinezon+do+regeneracji+chirurgicznej%2C+damski%2C+XL%2C+kombinezon+chirurgiczny+z+nogami%2C+kombinezon+do+regeneracji+psa+z+zamkiem+b%C5%82yskawicznym%2C+%C5%82atwy+do+XL+Czarny" Type="http://schemas.openxmlformats.org/officeDocument/2006/relationships/hyperlink" TargetMode="External"></Relationship><Relationship Id="rId16" Target="https://www.amazon.pl/dp/B0C2V8G4GG" Type="http://schemas.openxmlformats.org/officeDocument/2006/relationships/hyperlink" TargetMode="External"></Relationship><Relationship Id="rId17" Target="https://www.google.pl/search?q=IKITCHEN+Kuweta+dla+kota+ze+stali+nierdzewnej%2C+du%C5%BCa+metalowa+kuweta+dla+kot%C3%B3w%2C+kr%C3%B3lik%C3%B3w%2C+nigdy+nie+wch%C5%82ania+zapach%C3%B3w%2C+bez+plam%2C+odporna+na+rdz%C4%99%2C+nieprzywieraj%C4%85ca+g%C5%82adka+powierzchnia%2C+antypo%C5%9Blizgowy+19.5%22+L+x+13.5%22+W+x+6%22+H+Srebrny" Type="http://schemas.openxmlformats.org/officeDocument/2006/relationships/hyperlink" TargetMode="External"></Relationship><Relationship Id="rId18" Target="https://www.amazon.pl/dp/B0DQ43L44K" Type="http://schemas.openxmlformats.org/officeDocument/2006/relationships/hyperlink" TargetMode="External"></Relationship><Relationship Id="rId19" Target="https://www.google.pl/search?q=Bamda+Mata+ch%C5%82odz%C4%85ca+dla+psa+90+x+50+cm+%E2%80%93+natychmiastowa+mata+do+samodzielnego+ch%C5%82odzenia+dla+ps%C3%B3w%2C+nietoksyczny+%C5%BCel%2C+trwa%C5%82a%2C+odporna+na+zarysowania+powierzchnia%2C+mata+ch%C5%82odz%C4%85ca+dla+zwierz%C4%85t+domowych" Type="http://schemas.openxmlformats.org/officeDocument/2006/relationships/hyperlink" TargetMode="External"></Relationship><Relationship Id="rId20" Target="https://www.amazon.pl/dp/B0CYWTTYLG" Type="http://schemas.openxmlformats.org/officeDocument/2006/relationships/hyperlink" TargetMode="External"></Relationship><Relationship Id="rId21" Target="https://www.google.pl/search?q=Kuweta+dla+kota+ze+stali+nierdzewnej%2C+GRFELI%2C+du%C5%BCe+pude%C5%82ko+dla+kot%C3%B3w+i+kr%C3%B3lik%C3%B3w%2C+nigdy+nie+poch%C5%82ania+zapach%C3%B3w%2C+%C5%82atwa+do+czyszczenia+%2860+x+40+x+15+cm+%2B+pude%C5%82ko+na+futro%29" Type="http://schemas.openxmlformats.org/officeDocument/2006/relationships/hyperlink" TargetMode="External"></Relationship><Relationship Id="rId22" Target="https://www.amazon.pl/dp/B0DCF1XLNB" Type="http://schemas.openxmlformats.org/officeDocument/2006/relationships/hyperlink" TargetMode="External"></Relationship><Relationship Id="rId23" Target="https://www.google.pl/search?q=Kuweta+ze+stali+nierdzewnej+kuweta+dla+kota+metalowa+kuweta+%C5%82atwa+do+czyszczenia%2C+nieprzywieraj%C4%85ca+kuweta+dla+kot%C3%B3w%2C+odpowiednia+dla+kot%C3%B3w+domowych+i+wewn%C4%99trznych+%28%C5%9Brednia%29" Type="http://schemas.openxmlformats.org/officeDocument/2006/relationships/hyperlink" TargetMode="External"></Relationship><Relationship Id="rId24" Target="https://www.amazon.pl/dp/B0D31CQXF5" Type="http://schemas.openxmlformats.org/officeDocument/2006/relationships/hyperlink" TargetMode="External"></Relationship><Relationship Id="rId25" Target="https://www.google.pl/search?q=Wodoodporne+poszerzenie+tylnego+siedzenia%2C+BP-682029MBL01" Type="http://schemas.openxmlformats.org/officeDocument/2006/relationships/hyperlink" TargetMode="External"></Relationship><Relationship Id="rId26" Target="https://www.amazon.pl/dp/B0BMVKQV7L" Type="http://schemas.openxmlformats.org/officeDocument/2006/relationships/hyperlink" TargetMode="External"></Relationship><Relationship Id="rId27" Target="https://www.google.pl/search?q=Lekespring+Rozszerzalny+plecak+dla+kot%C3%B3w%2C+ps%C3%B3w+do+8+kg%2C+du%C5%BCy+plecak+dla+kot%C3%B3w%2C+sk%C5%82adany+plecak+dla+zwierz%C4%85t+domowych+z+wewn%C4%99trzn%C4%85+link%C4%85+bezpiecze%C5%84stwa+i+mat%C4%85+dla+zwierz%C4%85t+domowych%2C+szary+Szary+%28do+8+kg%29" Type="http://schemas.openxmlformats.org/officeDocument/2006/relationships/hyperlink" TargetMode="External"></Relationship><Relationship Id="rId28" Target="https://www.amazon.pl/dp/B0F53SQWFK" Type="http://schemas.openxmlformats.org/officeDocument/2006/relationships/hyperlink" TargetMode="External"></Relationship><Relationship Id="rId29" Target="https://www.google.pl/search?q=Lekespring+Torba+transportowa+dla+ps%C3%B3w+i+kot%C3%B3w%2C+rozk%C5%82adana+do+g%C3%B3ry%2C+torba+dla+kot%C3%B3w%2C+do+8+kg%2C+skrzynka+transportowa+dla+zwierz%C4%85t+domowych+w+samochodzie+lub+w+poci%C4%85gu%2C+rozmiar+L%2C+czarna+l+czarny" Type="http://schemas.openxmlformats.org/officeDocument/2006/relationships/hyperlink" TargetMode="External"></Relationship><Relationship Id="rId30" Target="https://www.amazon.pl/dp/B0DG3K3J3P" Type="http://schemas.openxmlformats.org/officeDocument/2006/relationships/hyperlink" TargetMode="External"></Relationship><Relationship Id="rId31" Target="https://www.google.pl/search?q=TOTHDATE+%C5%81%C3%B3%C5%BCko+dla+kota+na+parapet%2C+hamak%2C+kot%2C+parapet%2C+kot%2C+do+zawieszenia%2C+%C5%82%C3%B3%C5%BCko+dla+kota%2C+ogrzewanie+po+bokach+%C5%82%C3%B3%C5%BCka+okiennego%2C+ogrzewanie+pod%C5%82ogowe%2C+szuflady%2C+bia%C5%82e" Type="http://schemas.openxmlformats.org/officeDocument/2006/relationships/hyperlink" TargetMode="External"></Relationship><Relationship Id="rId32" Target="https://www.amazon.pl/dp/B07DPK55N4" Type="http://schemas.openxmlformats.org/officeDocument/2006/relationships/hyperlink" TargetMode="External"></Relationship><Relationship Id="rId33" Target="https://www.google.pl/search?q=OrgMemory+Baga%C5%BCnik+z+mi%C4%99kkimi+bokami+dla+zwierz%C4%85t+domowych%2C+regulowany+bez+u%C5%BCycia+r%C4%85k%2C+torba+na+rami%C4%99+dla+ma%C5%82ych+ps%C3%B3w%2Fkot%C3%B3w" Type="http://schemas.openxmlformats.org/officeDocument/2006/relationships/hyperlink" TargetMode="External"></Relationship><Relationship Id="rId34" Target="https://www.amazon.pl/dp/B0DFQ5L9GS" Type="http://schemas.openxmlformats.org/officeDocument/2006/relationships/hyperlink" TargetMode="External"></Relationship><Relationship Id="rId35" Target="https://www.google.pl/search?q=Mata+treningowa+dla+psa+do+wn%C4%99trz%2C+mata+treningowa+z+przegrod%C4%85+na+mocz%2C+mata+dla+psa+z+du%C5%BC%C4%85+tac%C4%85+%2864+x+51+cm%29%2C+%C5%82atwa+do+czyszczenia%2C+z+wyjmowan%C4%85+tac%C4%85%2C+idealna+do+szkolenia+ps%C3%B3w" Type="http://schemas.openxmlformats.org/officeDocument/2006/relationships/hyperlink" TargetMode="External"></Relationship><Relationship Id="rId36" Target="https://www.amazon.pl/dp/B07CHFW3ST" Type="http://schemas.openxmlformats.org/officeDocument/2006/relationships/hyperlink" TargetMode="External"></Relationship><Relationship Id="rId37" Target="https://www.google.pl/search?q=CGOLDENWALL+Obcinacz+do+strzy%C5%BCenia+ps%C3%B3w+200+W+z+przewodem+zasilaj%C4%85cym+3+m+i+2+ostrzami+%E2%80%93+niski+poziom+ha%C5%82asu+i+wibracji+%E2%80%93+profesjonalna+maszynka+do+strzy%C5%BCenia+ps%C3%B3w%2C+elektryczna+maszynka+do+strzy%C5%BCenia" Type="http://schemas.openxmlformats.org/officeDocument/2006/relationships/hyperlink" TargetMode="External"></Relationship><Relationship Id="rId38" Target="https://www.amazon.pl/dp/B0C89CXF8B" Type="http://schemas.openxmlformats.org/officeDocument/2006/relationships/hyperlink" TargetMode="External"></Relationship><Relationship Id="rId39"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40" Target="https://www.amazon.pl/dp/B0CJ9FF2XX" Type="http://schemas.openxmlformats.org/officeDocument/2006/relationships/hyperlink" TargetMode="External"></Relationship><Relationship Id="rId41"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42" Target="https://www.amazon.pl/dp/B0CWGKZ5MD" Type="http://schemas.openxmlformats.org/officeDocument/2006/relationships/hyperlink" TargetMode="External"></Relationship><Relationship Id="rId43" Target="https://www.google.pl/search?q=Mata+ch%C5%82odz%C4%85ca+dla+psa%2C+niezwykle+trwa%C5%82a%2C+ch%C5%82odz%C4%85ca+mata+dla+zwierz%C4%85t+domowych%2C+dla+ps%C3%B3w%2C+kot%C3%B3w%2C+nietoksyczna+%C5%BCelowa%2C+aktywowana+ci%C5%9Bnieniowo%2C+podk%C5%82adka+ch%C5%82odz%C4%85ca+dla+ma%C5%82ych%2C+%C5%9Brednich+ps%C3%B3w%2C+koc+lodowy%2C" Type="http://schemas.openxmlformats.org/officeDocument/2006/relationships/hyperlink" TargetMode="External"></Relationship><Relationship Id="rId44" Target="https://www.amazon.pl/dp/B0DYJG7M1B" Type="http://schemas.openxmlformats.org/officeDocument/2006/relationships/hyperlink" TargetMode="External"></Relationship><Relationship Id="rId45" Target="https://www.google.pl/search?q=Mata+ch%C5%82odz%C4%85ca+dla+ps%C3%B3w+i+kot%C3%B3w+nietoksyczny+%C5%BCel+ch%C5%82odz%C4%85cy+dywanik+ch%C5%82odz%C4%85cy+mata+do+ch%C5%82odzenia+dla+zwierz%C4%85t+idealna+dla+ps%C3%B3w+i+kot%C3%B3w+latem+XL+100+x+60+cm+100+x+60+cm+Fale+wodne" Type="http://schemas.openxmlformats.org/officeDocument/2006/relationships/hyperlink" TargetMode="External"></Relationship><Relationship Id="rId46" Target="https://www.amazon.pl/dp/B0CS2TFGLM" Type="http://schemas.openxmlformats.org/officeDocument/2006/relationships/hyperlink" TargetMode="External"></Relationship><Relationship Id="rId47" Target="https://www.google.pl/search?q=Hipidog+Automatyczny+Podajnik+Karmy+dla+Ps%C3%B3w+i+Kot%C3%B3w+z+Dozownikiem+Wody%2C+Miseczkami+ze+Stali+Nierdzewnej%2C+Grawitacyjn%C4%85+Karm%C4%85+dla+Zwierz%C4%85t+Domowych%2C+100%25+Wolny+od+BPA%2C+Du%C5%BCa+Pojemno%C5%9B%C4%87+5L+ciemnoszary" Type="http://schemas.openxmlformats.org/officeDocument/2006/relationships/hyperlink" TargetMode="External"></Relationship><Relationship Id="rId48" Target="https://www.amazon.pl/dp/B0CS2ZP9L7" Type="http://schemas.openxmlformats.org/officeDocument/2006/relationships/hyperlink" TargetMode="External"></Relationship><Relationship Id="rId49" Target="https://www.google.pl/search?q=Hipidog+Automatyczny+podajnik+karmy+dla+ps%C3%B3w+i+kot%C3%B3w+oraz+dozownik+wody+z+miseczkami+ze+stali+nierdzewnej%2C+grawitacyjn%C4%85+karm%C4%85+dla+zwierz%C4%85t+domowych+i+wod%C4%85%2C+w+100%25+wolny+od+BPA%2C+du%C5%BCa+pojemno%C5%9B%C4%87%2C+dla+3%2C5+l+ciemnoszary" Type="http://schemas.openxmlformats.org/officeDocument/2006/relationships/hyperlink" TargetMode="External"></Relationship><Relationship Id="rId50" Target="https://www.amazon.pl/dp/B0CCTCD4J1" Type="http://schemas.openxmlformats.org/officeDocument/2006/relationships/hyperlink" TargetMode="External"></Relationship><Relationship Id="rId51" Target="https://www.google.pl/search?q=4+sztuki+zapasowych+drapak%C3%B3w+do+drapaka%2C+40+cm%2C+cz%C4%99%C5%9Bci+zamienne%2C+pnie+ze+%C5%9Brubami+M8%2C+drapak%2C+sizal%2C+dla+kot%C3%B3w%2C+wie%C5%BCa+dla+kota" Type="http://schemas.openxmlformats.org/officeDocument/2006/relationships/hyperlink" TargetMode="External"></Relationship><Relationship Id="rId52" Target="https://www.amazon.pl/dp/B0F98KGT8B" Type="http://schemas.openxmlformats.org/officeDocument/2006/relationships/hyperlink" TargetMode="External"></Relationship><Relationship Id="rId53" Target="https://www.google.pl/search?q=Auveach+Zapasowe+wk%C5%82ady+ch%C5%82odz%C4%85ce+do+automatu+do+mokrej+karmy+%E2%80%93+utrzymuje+%C5%9Bwie%C5%BCo%C5%9B%C4%87+karmy+dla+kot%C3%B3w+i+ps%C3%B3w+%E2%80%93+kompatybilne+z+karm%C4%85+F19+%282+sztuki%29" Type="http://schemas.openxmlformats.org/officeDocument/2006/relationships/hyperlink" TargetMode="External"></Relationship><Relationship Id="rId54" Target="https://www.amazon.pl/dp/B0DF6JMBHL" Type="http://schemas.openxmlformats.org/officeDocument/2006/relationships/hyperlink" TargetMode="External"></Relationship><Relationship Id="rId55" Target="https://www.google.pl/search?q=TIGO-X+2.0+XXL+kuweta+dla+kota+z+filtrem+powietrza%2C+zamkni%C4%99ta+kuweta+dla+du%C5%BCych+kot%C3%B3w%2C+%C5%82atwa+do+czyszczenia%2C+wysuwana+szuflada%2C+%C5%82atwy+monta%C5%BC%2C+idealna+do+gospodarstw+domowych+z+wieloma+kotami+%28zielona%29+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1460</v>
      </c>
      <c r="I3" s="5">
        <v>172.9</v>
      </c>
      <c r="J3" s="5">
        <v>31.11</v>
      </c>
      <c r="K3" s="5">
        <v>31.11</v>
      </c>
    </row>
    <row r="4" ht="80" customHeight="true">
      <c r="B4" s="2"/>
      <c r="C4" s="2" t="s">
        <v>10</v>
      </c>
      <c r="D4" s="2" t="s">
        <v>11</v>
      </c>
      <c r="E4" s="3" t="s">
        <v>14</v>
      </c>
      <c r="F4" s="4" t="s">
        <v>15</v>
      </c>
      <c r="G4" s="2">
        <v>1</v>
      </c>
      <c r="H4" s="2">
        <v>13660</v>
      </c>
      <c r="I4" s="5">
        <v>636.76</v>
      </c>
      <c r="J4" s="5">
        <v>114.64</v>
      </c>
      <c r="K4" s="5">
        <v>114.64</v>
      </c>
    </row>
    <row r="5" ht="80" customHeight="true">
      <c r="B5" s="2"/>
      <c r="C5" s="2" t="s">
        <v>10</v>
      </c>
      <c r="D5" s="2" t="s">
        <v>11</v>
      </c>
      <c r="E5" s="3" t="s">
        <v>16</v>
      </c>
      <c r="F5" s="4" t="s">
        <v>17</v>
      </c>
      <c r="G5" s="2">
        <v>1</v>
      </c>
      <c r="H5" s="2">
        <v>1740</v>
      </c>
      <c r="I5" s="5">
        <v>190.46</v>
      </c>
      <c r="J5" s="5">
        <v>34.27</v>
      </c>
      <c r="K5" s="5">
        <v>34.27</v>
      </c>
    </row>
    <row r="6" ht="80" customHeight="true">
      <c r="B6" s="2"/>
      <c r="C6" s="2" t="s">
        <v>10</v>
      </c>
      <c r="D6" s="2" t="s">
        <v>11</v>
      </c>
      <c r="E6" s="3" t="s">
        <v>18</v>
      </c>
      <c r="F6" s="4" t="s">
        <v>19</v>
      </c>
      <c r="G6" s="2">
        <v>1</v>
      </c>
      <c r="H6" s="2">
        <v>240</v>
      </c>
      <c r="I6" s="5">
        <v>80.28</v>
      </c>
      <c r="J6" s="5">
        <v>14.44</v>
      </c>
      <c r="K6" s="5">
        <v>14.44</v>
      </c>
    </row>
    <row r="7" ht="80" customHeight="true">
      <c r="B7" s="2"/>
      <c r="C7" s="2" t="s">
        <v>10</v>
      </c>
      <c r="D7" s="2" t="s">
        <v>11</v>
      </c>
      <c r="E7" s="3" t="s">
        <v>20</v>
      </c>
      <c r="F7" s="4" t="s">
        <v>21</v>
      </c>
      <c r="G7" s="2">
        <v>1</v>
      </c>
      <c r="H7" s="2">
        <v>140</v>
      </c>
      <c r="I7" s="5">
        <v>67.19</v>
      </c>
      <c r="J7" s="5">
        <v>12.08</v>
      </c>
      <c r="K7" s="5">
        <v>12.08</v>
      </c>
    </row>
    <row r="8" ht="80" customHeight="true">
      <c r="B8" s="2"/>
      <c r="C8" s="2" t="s">
        <v>10</v>
      </c>
      <c r="D8" s="2" t="s">
        <v>11</v>
      </c>
      <c r="E8" s="3" t="s">
        <v>22</v>
      </c>
      <c r="F8" s="4" t="s">
        <v>23</v>
      </c>
      <c r="G8" s="2">
        <v>1</v>
      </c>
      <c r="H8" s="2">
        <v>140</v>
      </c>
      <c r="I8" s="5">
        <v>80.62</v>
      </c>
      <c r="J8" s="5">
        <v>14.52</v>
      </c>
      <c r="K8" s="5">
        <v>14.52</v>
      </c>
    </row>
    <row r="9" ht="80" customHeight="true">
      <c r="B9" s="2"/>
      <c r="C9" s="2" t="s">
        <v>10</v>
      </c>
      <c r="D9" s="2" t="s">
        <v>11</v>
      </c>
      <c r="E9" s="3" t="s">
        <v>24</v>
      </c>
      <c r="F9" s="4" t="s">
        <v>25</v>
      </c>
      <c r="G9" s="2">
        <v>1</v>
      </c>
      <c r="H9" s="2">
        <v>100</v>
      </c>
      <c r="I9" s="5">
        <v>91.95</v>
      </c>
      <c r="J9" s="5">
        <v>16.55</v>
      </c>
      <c r="K9" s="5">
        <v>16.55</v>
      </c>
    </row>
    <row r="10" ht="80" customHeight="true">
      <c r="B10" s="2"/>
      <c r="C10" s="2" t="s">
        <v>10</v>
      </c>
      <c r="D10" s="2" t="s">
        <v>11</v>
      </c>
      <c r="E10" s="3" t="s">
        <v>26</v>
      </c>
      <c r="F10" s="4" t="s">
        <v>27</v>
      </c>
      <c r="G10" s="2">
        <v>1</v>
      </c>
      <c r="H10" s="2">
        <v>1330</v>
      </c>
      <c r="I10" s="5">
        <v>143.6</v>
      </c>
      <c r="J10" s="5">
        <v>25.85</v>
      </c>
      <c r="K10" s="5">
        <v>25.85</v>
      </c>
    </row>
    <row r="11" ht="80" customHeight="true">
      <c r="B11" s="2"/>
      <c r="C11" s="2" t="s">
        <v>10</v>
      </c>
      <c r="D11" s="2" t="s">
        <v>11</v>
      </c>
      <c r="E11" s="3" t="s">
        <v>28</v>
      </c>
      <c r="F11" s="4" t="s">
        <v>29</v>
      </c>
      <c r="G11" s="2">
        <v>3</v>
      </c>
      <c r="H11" s="2">
        <v>2190</v>
      </c>
      <c r="I11" s="5">
        <v>84.87</v>
      </c>
      <c r="J11" s="5">
        <v>45.85</v>
      </c>
      <c r="K11" s="5">
        <v>15.28</v>
      </c>
    </row>
    <row r="12" ht="80" customHeight="true">
      <c r="B12" s="2"/>
      <c r="C12" s="2" t="s">
        <v>10</v>
      </c>
      <c r="D12" s="2" t="s">
        <v>11</v>
      </c>
      <c r="E12" s="3" t="s">
        <v>30</v>
      </c>
      <c r="F12" s="4" t="s">
        <v>31</v>
      </c>
      <c r="G12" s="2">
        <v>1</v>
      </c>
      <c r="H12" s="2">
        <v>3090</v>
      </c>
      <c r="I12" s="5">
        <v>162.38</v>
      </c>
      <c r="J12" s="5">
        <v>29.22</v>
      </c>
      <c r="K12" s="5">
        <v>29.22</v>
      </c>
    </row>
    <row r="13" ht="80" customHeight="true">
      <c r="B13" s="2"/>
      <c r="C13" s="2" t="s">
        <v>10</v>
      </c>
      <c r="D13" s="2" t="s">
        <v>11</v>
      </c>
      <c r="E13" s="3" t="s">
        <v>32</v>
      </c>
      <c r="F13" s="4" t="s">
        <v>33</v>
      </c>
      <c r="G13" s="2">
        <v>1</v>
      </c>
      <c r="H13" s="2">
        <v>1250</v>
      </c>
      <c r="I13" s="5">
        <v>88.41</v>
      </c>
      <c r="J13" s="5">
        <v>15.91</v>
      </c>
      <c r="K13" s="5">
        <v>15.91</v>
      </c>
    </row>
    <row r="14" ht="80" customHeight="true">
      <c r="B14" s="2"/>
      <c r="C14" s="2" t="s">
        <v>10</v>
      </c>
      <c r="D14" s="2" t="s">
        <v>11</v>
      </c>
      <c r="E14" s="3" t="s">
        <v>34</v>
      </c>
      <c r="F14" s="4" t="s">
        <v>35</v>
      </c>
      <c r="G14" s="2">
        <v>1</v>
      </c>
      <c r="H14" s="2">
        <v>5610</v>
      </c>
      <c r="I14" s="5">
        <v>282.28</v>
      </c>
      <c r="J14" s="5">
        <v>50.81</v>
      </c>
      <c r="K14" s="5">
        <v>50.81</v>
      </c>
    </row>
    <row r="15" ht="80" customHeight="true">
      <c r="B15" s="2"/>
      <c r="C15" s="2" t="s">
        <v>10</v>
      </c>
      <c r="D15" s="2" t="s">
        <v>11</v>
      </c>
      <c r="E15" s="3" t="s">
        <v>36</v>
      </c>
      <c r="F15" s="4" t="s">
        <v>37</v>
      </c>
      <c r="G15" s="2">
        <v>1</v>
      </c>
      <c r="H15" s="2">
        <v>1480</v>
      </c>
      <c r="I15" s="5">
        <v>121.16</v>
      </c>
      <c r="J15" s="5">
        <v>21.81</v>
      </c>
      <c r="K15" s="5">
        <v>21.81</v>
      </c>
    </row>
    <row r="16" ht="80" customHeight="true">
      <c r="B16" s="2"/>
      <c r="C16" s="2" t="s">
        <v>10</v>
      </c>
      <c r="D16" s="2" t="s">
        <v>11</v>
      </c>
      <c r="E16" s="3" t="s">
        <v>38</v>
      </c>
      <c r="F16" s="4" t="s">
        <v>39</v>
      </c>
      <c r="G16" s="2">
        <v>1</v>
      </c>
      <c r="H16" s="2">
        <v>1000</v>
      </c>
      <c r="I16" s="5">
        <v>176.86</v>
      </c>
      <c r="J16" s="5">
        <v>31.83</v>
      </c>
      <c r="K16" s="5">
        <v>31.83</v>
      </c>
    </row>
    <row r="17" ht="80" customHeight="true">
      <c r="B17" s="2"/>
      <c r="C17" s="2" t="s">
        <v>10</v>
      </c>
      <c r="D17" s="2" t="s">
        <v>11</v>
      </c>
      <c r="E17" s="3" t="s">
        <v>40</v>
      </c>
      <c r="F17" s="4" t="s">
        <v>41</v>
      </c>
      <c r="G17" s="2">
        <v>1</v>
      </c>
      <c r="H17" s="2">
        <v>1236</v>
      </c>
      <c r="I17" s="5">
        <v>91.95</v>
      </c>
      <c r="J17" s="5">
        <v>16.55</v>
      </c>
      <c r="K17" s="5">
        <v>16.55</v>
      </c>
    </row>
    <row r="18" ht="80" customHeight="true">
      <c r="B18" s="2"/>
      <c r="C18" s="2" t="s">
        <v>10</v>
      </c>
      <c r="D18" s="2" t="s">
        <v>11</v>
      </c>
      <c r="E18" s="3" t="s">
        <v>42</v>
      </c>
      <c r="F18" s="4" t="s">
        <v>43</v>
      </c>
      <c r="G18" s="2">
        <v>1</v>
      </c>
      <c r="H18" s="2">
        <v>300</v>
      </c>
      <c r="I18" s="5">
        <v>70.01</v>
      </c>
      <c r="J18" s="5">
        <v>12.59</v>
      </c>
      <c r="K18" s="5">
        <v>12.59</v>
      </c>
    </row>
    <row r="19" ht="80" customHeight="true">
      <c r="B19" s="2"/>
      <c r="C19" s="2" t="s">
        <v>10</v>
      </c>
      <c r="D19" s="2" t="s">
        <v>11</v>
      </c>
      <c r="E19" s="3" t="s">
        <v>44</v>
      </c>
      <c r="F19" s="4" t="s">
        <v>45</v>
      </c>
      <c r="G19" s="2">
        <v>1</v>
      </c>
      <c r="H19" s="2">
        <v>2580</v>
      </c>
      <c r="I19" s="5">
        <v>186.97</v>
      </c>
      <c r="J19" s="5">
        <v>33.64</v>
      </c>
      <c r="K19" s="5">
        <v>33.64</v>
      </c>
    </row>
    <row r="20" ht="80" customHeight="true">
      <c r="B20" s="2"/>
      <c r="C20" s="2" t="s">
        <v>10</v>
      </c>
      <c r="D20" s="2" t="s">
        <v>11</v>
      </c>
      <c r="E20" s="3" t="s">
        <v>46</v>
      </c>
      <c r="F20" s="4" t="s">
        <v>47</v>
      </c>
      <c r="G20" s="2">
        <v>1</v>
      </c>
      <c r="H20" s="2">
        <v>1179</v>
      </c>
      <c r="I20" s="5">
        <v>261.78</v>
      </c>
      <c r="J20" s="5">
        <v>47.11</v>
      </c>
      <c r="K20" s="5">
        <v>47.11</v>
      </c>
    </row>
    <row r="21" ht="80" customHeight="true">
      <c r="B21" s="2"/>
      <c r="C21" s="2" t="s">
        <v>10</v>
      </c>
      <c r="D21" s="2" t="s">
        <v>11</v>
      </c>
      <c r="E21" s="3" t="s">
        <v>48</v>
      </c>
      <c r="F21" s="4" t="s">
        <v>49</v>
      </c>
      <c r="G21" s="2">
        <v>1</v>
      </c>
      <c r="H21" s="2">
        <v>2130</v>
      </c>
      <c r="I21" s="5">
        <v>337.73</v>
      </c>
      <c r="J21" s="5">
        <v>60.79</v>
      </c>
      <c r="K21" s="5">
        <v>60.79</v>
      </c>
    </row>
    <row r="22" ht="80" customHeight="true">
      <c r="B22" s="2"/>
      <c r="C22" s="2" t="s">
        <v>10</v>
      </c>
      <c r="D22" s="2" t="s">
        <v>11</v>
      </c>
      <c r="E22" s="3" t="s">
        <v>50</v>
      </c>
      <c r="F22" s="4" t="s">
        <v>51</v>
      </c>
      <c r="G22" s="2">
        <v>1</v>
      </c>
      <c r="H22" s="2">
        <v>4610</v>
      </c>
      <c r="I22" s="5">
        <v>421</v>
      </c>
      <c r="J22" s="5">
        <v>75.78</v>
      </c>
      <c r="K22" s="5">
        <v>75.78</v>
      </c>
    </row>
    <row r="23" ht="80" customHeight="true">
      <c r="B23" s="2"/>
      <c r="C23" s="2" t="s">
        <v>10</v>
      </c>
      <c r="D23" s="2" t="s">
        <v>11</v>
      </c>
      <c r="E23" s="3" t="s">
        <v>52</v>
      </c>
      <c r="F23" s="4" t="s">
        <v>53</v>
      </c>
      <c r="G23" s="2">
        <v>2</v>
      </c>
      <c r="H23" s="2">
        <v>1490</v>
      </c>
      <c r="I23" s="5">
        <v>77</v>
      </c>
      <c r="J23" s="5">
        <v>27.7</v>
      </c>
      <c r="K23" s="5">
        <v>13.85</v>
      </c>
    </row>
    <row r="24" ht="80" customHeight="true">
      <c r="B24" s="2"/>
      <c r="C24" s="2" t="s">
        <v>10</v>
      </c>
      <c r="D24" s="2" t="s">
        <v>11</v>
      </c>
      <c r="E24" s="3" t="s">
        <v>54</v>
      </c>
      <c r="F24" s="4" t="s">
        <v>55</v>
      </c>
      <c r="G24" s="2">
        <v>1</v>
      </c>
      <c r="H24" s="2">
        <v>2180</v>
      </c>
      <c r="I24" s="5">
        <v>130.17</v>
      </c>
      <c r="J24" s="5">
        <v>23.45</v>
      </c>
      <c r="K24" s="5">
        <v>23.45</v>
      </c>
    </row>
    <row r="25" ht="80" customHeight="true">
      <c r="B25" s="2"/>
      <c r="C25" s="2" t="s">
        <v>10</v>
      </c>
      <c r="D25" s="2" t="s">
        <v>11</v>
      </c>
      <c r="E25" s="3" t="s">
        <v>56</v>
      </c>
      <c r="F25" s="4" t="s">
        <v>57</v>
      </c>
      <c r="G25" s="2">
        <v>1</v>
      </c>
      <c r="H25" s="2">
        <v>1878</v>
      </c>
      <c r="I25" s="5">
        <v>138</v>
      </c>
      <c r="J25" s="5">
        <v>24.84</v>
      </c>
      <c r="K25" s="5">
        <v>24.84</v>
      </c>
    </row>
    <row r="26" ht="80" customHeight="true">
      <c r="B26" s="2"/>
      <c r="C26" s="2" t="s">
        <v>10</v>
      </c>
      <c r="D26" s="2" t="s">
        <v>11</v>
      </c>
      <c r="E26" s="3" t="s">
        <v>58</v>
      </c>
      <c r="F26" s="4" t="s">
        <v>59</v>
      </c>
      <c r="G26" s="2">
        <v>1</v>
      </c>
      <c r="H26" s="2">
        <v>2068</v>
      </c>
      <c r="I26" s="5">
        <v>137.33</v>
      </c>
      <c r="J26" s="5">
        <v>24.71</v>
      </c>
      <c r="K26" s="5">
        <v>24.71</v>
      </c>
    </row>
    <row r="27" ht="80" customHeight="true">
      <c r="B27" s="2"/>
      <c r="C27" s="2" t="s">
        <v>10</v>
      </c>
      <c r="D27" s="2" t="s">
        <v>11</v>
      </c>
      <c r="E27" s="3" t="s">
        <v>60</v>
      </c>
      <c r="F27" s="4" t="s">
        <v>61</v>
      </c>
      <c r="G27" s="2">
        <v>1</v>
      </c>
      <c r="H27" s="2">
        <v>2020</v>
      </c>
      <c r="I27" s="5">
        <v>114.76</v>
      </c>
      <c r="J27" s="5">
        <v>20.67</v>
      </c>
      <c r="K27" s="5">
        <v>20.67</v>
      </c>
    </row>
    <row r="28" ht="80" customHeight="true">
      <c r="B28" s="2"/>
      <c r="C28" s="2" t="s">
        <v>10</v>
      </c>
      <c r="D28" s="2" t="s">
        <v>11</v>
      </c>
      <c r="E28" s="3" t="s">
        <v>62</v>
      </c>
      <c r="F28" s="4" t="s">
        <v>63</v>
      </c>
      <c r="G28" s="2">
        <v>1</v>
      </c>
      <c r="H28" s="2">
        <v>660</v>
      </c>
      <c r="I28" s="5">
        <v>63.82</v>
      </c>
      <c r="J28" s="5">
        <v>11.49</v>
      </c>
      <c r="K28" s="5">
        <v>11.49</v>
      </c>
    </row>
    <row r="29" ht="80" customHeight="true">
      <c r="B29" s="2"/>
      <c r="C29" s="2" t="s">
        <v>10</v>
      </c>
      <c r="D29" s="2" t="s">
        <v>11</v>
      </c>
      <c r="E29" s="3" t="s">
        <v>64</v>
      </c>
      <c r="F29" s="4" t="s">
        <v>65</v>
      </c>
      <c r="G29" s="2">
        <v>1</v>
      </c>
      <c r="H29" s="2">
        <v>6460</v>
      </c>
      <c r="I29" s="5">
        <v>203.85</v>
      </c>
      <c r="J29" s="5">
        <v>36.71</v>
      </c>
      <c r="K29" s="5">
        <v>36.71</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