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Default Extension="png" ContentType="image/pn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<sst xmlns="http://schemas.openxmlformats.org/spreadsheetml/2006/main" count="24" uniqueCount="24">
  <si>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</si>
  <si>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</si>
  <si>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</si>
  <si>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</si>
  <si>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</si>
  <si>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</si>
  <si>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</si>
  <si>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</si>
  <si>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</si>
  <si>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</si>
  <si>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SET1016174</t>
  </si>
  <si>
    <t>Akcesoria dla Domu</t>
  </si>
  <si>
    <t>B0D26CD4Z4</t>
  </si>
  <si>
    <t>allnatura Poduszka do karmienia ze łuskami orkiszu Mana Made in Germany – pierwsze wyposażenie, poduszka ciążowa wypełniona 100% KBA plewem orkiszowym i ekologiczną poszewką z bawełny organicznej –</t>
  </si>
  <si>
    <t>B0CLD8JXXP</t>
  </si>
  <si>
    <t>Regulowana poduszka pod głowę z bawełny 40 x 80 Cotona-Medicott – 100% bawełna ekologiczna, idealna dla alergików, nadaje się dla osób śpiących na boku i plecach, pranie w pralce w</t>
  </si>
  <si>
    <t>B0D292WZB2</t>
  </si>
  <si>
    <t>allnatura Duży, puszysty bawełniany koc pluszowy COTONA-Natura 140 x 200 cm, wyprodukowano w Niemczech, kremowy odcień - koc na sofę, z certyfikatem GOTS, 100% bawełna ekologiczna, nadaje się do</t>
  </si>
  <si>
    <t>B0CLDCD7QD</t>
  </si>
  <si>
    <t>allnatura Hevea-Plus poduszka podpierająca kark 40 x 80 cm – ortopedyczny system 2-komorowy ze 100% naturalnego kauczuku – regulacja wysokości i klimatyzacja dla osób śpiących na boku i plecach</t>
  </si>
  <si>
    <t>B0DY8BYDKM</t>
  </si>
  <si>
    <t>allnatura Poduszka do spania na boku z poszewką Setta 65 x 160 cm, wypełniona naturalnymi płatkami lateksu, kapokiem – anatomiczny kształt 7 zapewnia optymalne wsparcie – można prać w pralce i</t>
  </si>
  <si>
    <t>B0DP7Y41D5</t>
  </si>
  <si>
    <t>allnatura Cotona kołdra dziecięca 100 x 135 cm, lekka kołdra letnia dla niemowląt i małych dzieci, z bawełny ekologicznej (KBA: oddychająca, przyjazna alergikom i wegańska – idealna jako koc do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</si>
</sst>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6CD4Z4" Type="http://schemas.openxmlformats.org/officeDocument/2006/relationships/hyperlink" TargetMode="External"></Relationship><Relationship Id="rId3" Target="https://www.google.pl/search?q=allnatura+Poduszka+do+karmienia+ze+%C5%82uskami+orkiszu+Mana+Made+in+Germany+%E2%80%93+pierwsze+wyposa%C5%BCenie%2C+poduszka+ci%C4%85%C5%BCowa+wype%C5%82niona+100%25+KBA+plewem+orkiszowym+i+ekologiczn%C4%85+poszewk%C4%85+z+bawe%C5%82ny+organicznej+%E2%80%93" Type="http://schemas.openxmlformats.org/officeDocument/2006/relationships/hyperlink" TargetMode="External"></Relationship><Relationship Id="rId4" Target="https://www.amazon.pl/dp/B0CLD8JXXP" Type="http://schemas.openxmlformats.org/officeDocument/2006/relationships/hyperlink" TargetMode="External"></Relationship><Relationship Id="rId5" Target="https://www.google.pl/search?q=Regulowana+poduszka+pod+g%C5%82ow%C4%99+z+bawe%C5%82ny+40+x+80+Cotona-Medicott+%E2%80%93+100%25+bawe%C5%82na+ekologiczna%2C+idealna+dla+alergik%C3%B3w%2C+nadaje+si%C4%99+dla+os%C3%B3b+%C5%9Bpi%C4%85cych+na+boku+i+plecach%2C+pranie+w+pralce+w" Type="http://schemas.openxmlformats.org/officeDocument/2006/relationships/hyperlink" TargetMode="External"></Relationship><Relationship Id="rId6" Target="https://www.amazon.pl/dp/B0D292WZB2" Type="http://schemas.openxmlformats.org/officeDocument/2006/relationships/hyperlink" TargetMode="External"></Relationship><Relationship Id="rId7" Target="https://www.google.pl/search?q=allnatura+Du%C5%BCy%2C+puszysty+bawe%C5%82niany+koc+pluszowy+COTONA-Natura+140+x+200+cm%2C+wyprodukowano+w+Niemczech%2C+kremowy+odcie%C5%84+-+koc+na+sof%C4%99%2C+z+certyfikatem+GOTS%2C+100%25+bawe%C5%82na+ekologiczna%2C+nadaje+si%C4%99+do" Type="http://schemas.openxmlformats.org/officeDocument/2006/relationships/hyperlink" TargetMode="External"></Relationship><Relationship Id="rId8" Target="https://www.amazon.pl/dp/B0CLDCD7QD" Type="http://schemas.openxmlformats.org/officeDocument/2006/relationships/hyperlink" TargetMode="External"></Relationship><Relationship Id="rId9" Target="https://www.google.pl/search?q=allnatura+Hevea-Plus+poduszka+podpieraj%C4%85ca+kark+40+x+80+cm+%E2%80%93+ortopedyczny+system+2-komorowy+ze+100%25+naturalnego+kauczuku+%E2%80%93+regulacja+wysoko%C5%9Bci+i+klimatyzacja+dla+os%C3%B3b+%C5%9Bpi%C4%85cych+na+boku+i+plecach" Type="http://schemas.openxmlformats.org/officeDocument/2006/relationships/hyperlink" TargetMode="External"></Relationship><Relationship Id="rId10" Target="https://www.amazon.pl/dp/B0DY8BYDKM" Type="http://schemas.openxmlformats.org/officeDocument/2006/relationships/hyperlink" TargetMode="External"></Relationship><Relationship Id="rId11" Target="https://www.google.pl/search?q=allnatura+Poduszka+do+spania+na+boku+z+poszewk%C4%85+Setta+65+x+160+cm%2C+wype%C5%82niona+naturalnymi+p%C5%82atkami+lateksu%2C+kapokiem+%E2%80%93+anatomiczny+kszta%C5%82t+7+zapewnia+optymalne+wsparcie+%E2%80%93+mo%C5%BCna+pra%C4%87+w+pralce+i" Type="http://schemas.openxmlformats.org/officeDocument/2006/relationships/hyperlink" TargetMode="External"></Relationship><Relationship Id="rId12" Target="https://www.amazon.pl/dp/B0DP7Y41D5" Type="http://schemas.openxmlformats.org/officeDocument/2006/relationships/hyperlink" TargetMode="External"></Relationship><Relationship Id="rId13" Target="https://www.google.pl/search?q=allnatura+Cotona+ko%C5%82dra+dzieci%C4%99ca+100+x+135+cm%2C+lekka+ko%C5%82dra+letnia+dla+niemowl%C4%85t+i+ma%C5%82ych+dzieci%2C+z+bawe%C5%82ny+ekologicznej+%28KBA%3A+oddychaj%C4%85ca%2C+przyjazna+alergikom+i+wega%C5%84ska+%E2%80%93+idealna+jako+koc+d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2710</v>
      </c>
      <c r="I3" s="5">
        <v>264.98</v>
      </c>
      <c r="J3" s="5">
        <v>39.74</v>
      </c>
      <c r="K3" s="5">
        <v>39.74</v>
      </c>
    </row>
    <row r="4" ht="80" customHeight="true">
      <c r="B4" s="2"/>
      <c r="C4" s="2" t="s">
        <v>10</v>
      </c>
      <c r="D4" s="2" t="s">
        <v>11</v>
      </c>
      <c r="E4" s="3" t="s">
        <v>14</v>
      </c>
      <c r="F4" s="4" t="s">
        <v>15</v>
      </c>
      <c r="G4" s="2">
        <v>2</v>
      </c>
      <c r="H4" s="2">
        <v>1200</v>
      </c>
      <c r="I4" s="5">
        <v>307.46</v>
      </c>
      <c r="J4" s="5">
        <v>92.24</v>
      </c>
      <c r="K4" s="5">
        <v>46.12</v>
      </c>
    </row>
    <row r="5" ht="80" customHeight="true">
      <c r="B5" s="2"/>
      <c r="C5" s="2" t="s">
        <v>10</v>
      </c>
      <c r="D5" s="2" t="s">
        <v>11</v>
      </c>
      <c r="E5" s="3" t="s">
        <v>16</v>
      </c>
      <c r="F5" s="4" t="s">
        <v>17</v>
      </c>
      <c r="G5" s="2">
        <v>1</v>
      </c>
      <c r="H5" s="2">
        <v>1110</v>
      </c>
      <c r="I5" s="5">
        <v>233.15</v>
      </c>
      <c r="J5" s="5">
        <v>34.99</v>
      </c>
      <c r="K5" s="5">
        <v>34.99</v>
      </c>
    </row>
    <row r="6" ht="80" customHeight="true">
      <c r="B6" s="2"/>
      <c r="C6" s="2" t="s">
        <v>10</v>
      </c>
      <c r="D6" s="2" t="s">
        <v>11</v>
      </c>
      <c r="E6" s="3" t="s">
        <v>18</v>
      </c>
      <c r="F6" s="4" t="s">
        <v>19</v>
      </c>
      <c r="G6" s="2">
        <v>1</v>
      </c>
      <c r="H6" s="2">
        <v>1500</v>
      </c>
      <c r="I6" s="5">
        <v>335.75</v>
      </c>
      <c r="J6" s="5">
        <v>50.35</v>
      </c>
      <c r="K6" s="5">
        <v>50.35</v>
      </c>
    </row>
    <row r="7" ht="80" customHeight="true">
      <c r="B7" s="2"/>
      <c r="C7" s="2" t="s">
        <v>10</v>
      </c>
      <c r="D7" s="2" t="s">
        <v>11</v>
      </c>
      <c r="E7" s="3" t="s">
        <v>20</v>
      </c>
      <c r="F7" s="4" t="s">
        <v>21</v>
      </c>
      <c r="G7" s="2">
        <v>3</v>
      </c>
      <c r="H7" s="2">
        <v>2760</v>
      </c>
      <c r="I7" s="5">
        <v>519.72</v>
      </c>
      <c r="J7" s="5">
        <v>233.87</v>
      </c>
      <c r="K7" s="5">
        <v>77.96</v>
      </c>
    </row>
    <row r="8" ht="80" customHeight="true">
      <c r="B8" s="2"/>
      <c r="C8" s="2" t="s">
        <v>10</v>
      </c>
      <c r="D8" s="2" t="s">
        <v>11</v>
      </c>
      <c r="E8" s="3" t="s">
        <v>22</v>
      </c>
      <c r="F8" s="4" t="s">
        <v>23</v>
      </c>
      <c r="G8" s="2">
        <v>1</v>
      </c>
      <c r="H8" s="2">
        <v>860</v>
      </c>
      <c r="I8" s="5">
        <v>279.5</v>
      </c>
      <c r="J8" s="5">
        <v>41.93</v>
      </c>
      <c r="K8" s="5">
        <v>41.93</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