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f" ContentType="image/x-wmf"/>
  <Default Extension="emz" ContentType="image/x-emz"/>
  <Default Extension="bmp" ContentType="image/bmp"/>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<sst xmlns="http://schemas.openxmlformats.org/spreadsheetml/2006/main" count="108" uniqueCount="108">
  <si>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</si>
  <si>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</si>
  <si>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</si>
  <si>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</si>
  <si>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</si>
  <si>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</si>
  <si>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</si>
  <si>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</si>
  <si>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</si>
  <si>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</si>
  <si>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SET1016722</t>
  </si>
  <si>
    <t>Zwierzeta</t>
  </si>
  <si>
    <t>B0CZPWX91S</t>
  </si>
  <si>
    <t>veehoo Podwyższone podniesione legowisko dla psa, chłodzące zewnętrzne legowisko dla psa średniej wielkości, trójstronne ogrodzenie, podniesione łóżeczko dla zwierząt domowych z siatką i</t>
  </si>
  <si>
    <t>B0CYBWM9JG</t>
  </si>
  <si>
    <t>Veehoo Outdoor Łóżko dla psów podniesione, Łóżko dla psów Zwiększone z wyjmowanym Bloster Chłodzenie Zwiększone łóżko dla psów z oddychającym Teslin netto do domu i ogrodu, Czarny 107 x 76 x 18cm</t>
  </si>
  <si>
    <t>B0F4XRVV4Y</t>
  </si>
  <si>
    <t>OneTigris Legowisko dla psa, podwyższone legowisko dla psa, 106 x 76 cm, wysokość 21 cm, łatwy montaż, oddychające, trwałe, łatwe do czyszczenia, nadaje się do użytku w pomieszczeniach, na podwórku</t>
  </si>
  <si>
    <t>B0D7Q1WKXB</t>
  </si>
  <si>
    <t>OneTigris Uprząż dla psa, Skyewalker podpora, regulowana uprząż podnosząca z 2 uchwytami do wsparcia i rehabilitacji, odpowiednia dla średnich i dużych psów, czarna, L</t>
  </si>
  <si>
    <t>B09JZBGV7X</t>
  </si>
  <si>
    <t>OneTigris Zmodernizowany Fire Watcher 2.0 z trwałą metalową klamrą, taktyczna uprząż z rączką, No Pull naczynia Duże psy z systemem MOLLE Velcro - Green L</t>
  </si>
  <si>
    <t>B0C77JJLW2</t>
  </si>
  <si>
    <t>OneTigris Uprząż dla psa Invictus pomoc do noszenia dla psów średniej wielkości, regulowana, z 3 uchwytami dla niepełnosprawnych, rannych lub starszych, czarna, rozmiar L L czarny</t>
  </si>
  <si>
    <t>B0C1NH4L1V</t>
  </si>
  <si>
    <t>OneTigris AIRE Mesh uprząż dla psa, średniej wielkości, taktyczna uprząż dla psa, z 2 uchwytami, regulowana, bez ciągnięcia, oddychająca, czarna, rozmiar S czarny S (szyja: 36–51 cm, klatka piersiowa: 51–69 cm)</t>
  </si>
  <si>
    <t>B0CZKPX6DF</t>
  </si>
  <si>
    <t>OneTigris Uprząż dla psa, uprząż dla średnich i dużych psów, uprząż bezpieczeństwa z 2 uchwytami, regulowany pasek na ramię, czarna, M M czarny</t>
  </si>
  <si>
    <t>B0D3ZYBFF6</t>
  </si>
  <si>
    <t>XXL pojemnik na litry XXL ze stali nierdzewnej z metalową miarką, Double Mat, High Rim, Large Litter Box for Large Cats, Easy to Clean (Dark Gray)</t>
  </si>
  <si>
    <t>B07P6WCY2M</t>
  </si>
  <si>
    <t>Feandrea PGW10GG legowisko dla psa, poduszka dla psa z imitacji lnu, kosz dla psa, podwyższone krawędzie, antypoślizgowy spód, zdejmowana poszewka, M, 70 x 55 x 21 cm, jasnoszary L 70 x B 55 x H 21 cm Jasny szary</t>
  </si>
  <si>
    <t>B0DXF1JFKG</t>
  </si>
  <si>
    <t>DUDUPET Automat do karmy dla kotów i dozownik wody 2 w 1, automatyczny dozownik karmy dla kota 5 l + dozownik wody 4 l dla kotów (WiFi)</t>
  </si>
  <si>
    <t>B0CF951HPB</t>
  </si>
  <si>
    <t>KSIIA Ortopedyczne legowisko dla dużych psów, rozmiar XL, nadaje się do prania, poduszka dla psa, puszysta mata dla psa, materac dla psa ze zdejmowaną pokrywką, ciemnoszary, 105 x 70 x 8 cm L 105 x B 70 x H 8 cm ciemnoszary</t>
  </si>
  <si>
    <t>B0F5N5FHQF</t>
  </si>
  <si>
    <t>KSIIA Duże ortopedyczne legowisko dla psa, wodoodporny, nadaje się do prania, materac dla psa ze zdejmowaną osłoną, mata z pianki jajecznej z dwustronnym wzorem, szary, 105 x 70 cm szary 105 x 70 x 9 cm(L x W x H)</t>
  </si>
  <si>
    <t>B0CM9K9JT8</t>
  </si>
  <si>
    <t>MOREZI psi płaszcz przeciwdeszczowy, z zamkiem błyskawicznym i przyciskami odblaskowymi, odporny na deszcz / wodę, regulowany pasek barkowy, zdejmowalny kaptur, utrzymuje psa czyste i wyrzeźbione szydełko -M m</t>
  </si>
  <si>
    <t>B07Y5V5QT2</t>
  </si>
  <si>
    <t>MOREZI psi płaszcz przeciwdeszczowy z paskami odblaskowymi, odporna na deszcz / wodę, regulowana kamizelka, odpowiednia dla małych i średnich psów, takich jak Dackel- Yellow- S</t>
  </si>
  <si>
    <t>B07MV9ZN7X</t>
  </si>
  <si>
    <t>MOREZI psi płaszcz przeciwdeszczowy, z zamkiem błyskawicznym i przyciskami odblaskowymi, odporny na deszcz / wodę, regulowany pasek barkowy, zdejmowalny kaptur, utrzymuje psa czyste i neat- yellow- S</t>
  </si>
  <si>
    <t>B09CYPGKRB</t>
  </si>
  <si>
    <t>Psa dachowego Morezi płaszcza przeciwdeszczowa, wodoodporna warstwa zewnętrzna, okładziny polarowe, odblaskowe trymy, regulowany pas - nadaje się do małego i średniego rozmiaru psa granatowy blue- M</t>
  </si>
  <si>
    <t>B0CLY1L3S2</t>
  </si>
  <si>
    <t>Vinnypet Domek dla kota na zewnątrz, wodoodporne, odporne na warunki atmosferyczne, schronienie dla zwierząt domowych z pluszową poduszką, dla dzikich kotów/psów, 45 x 40 x 45 cm L: 45 x 40 x 45 cm Szary</t>
  </si>
  <si>
    <t>B0CPSQTFLR</t>
  </si>
  <si>
    <t>Vinnypet Namiot Tipi dla kotów i psów, namiot dla zwierząt domowych, domek z pluszową poduszką, luksusowy namiot dla psów, zdejmowany i nadający się do prania, domek dla zwierząt domowych, 50 x 50 x</t>
  </si>
  <si>
    <t>B0CRSXWMX9</t>
  </si>
  <si>
    <t>Vinnypet Domek dla kotów do użytku na zewnątrz, odporny na warunki zimowe, wodoszczelny i ciepły, składany, ze zdejmowaną poduszką, dla zwierząt domowych, 40 x 38 x 35 cm szary M:40x38x35cm</t>
  </si>
  <si>
    <t>B0C4GGWF95</t>
  </si>
  <si>
    <t>Snocyo Mata dla psa i kota, ultra miękka, wodoszczelna kołdra dla psa, 104 x 78 cm, nadaje się do prania, chłodząca i ogrzewająca, podwójna strona dla całorocznego komfortu 104*85cm szary i biały.</t>
  </si>
  <si>
    <t>B0B7RK3MS4</t>
  </si>
  <si>
    <t>JUJOYBD Miski dla kota, zestaw 3 sztuk, regulowana wysokość, stacja na karmę dla kotów, 3 miski, miska ze stali nierdzewnej na drewnianym stojaku, ergonomiczna miska na karmę 15° dla kotów i małych psów</t>
  </si>
  <si>
    <t>B0CJTKRYWN</t>
  </si>
  <si>
    <t>WESTERN HOME Legowiska dla psów, duże, nadające się do prania, miękkie, ortopedyczne legowiska dla psów ze zdejmowaną i zmywalną osłoną, bardzo duże, wodoodporne legowisko dla psa ze wzmocnieniem w</t>
  </si>
  <si>
    <t>B0DFGJTQMF</t>
  </si>
  <si>
    <t>Hengu Siatka dla kota na balkon, 6 x 3 m, wzmocniona drutem, zestaw do mocowania, wytrzymała, odporna na ugryzienia, starzenie, na balkon, taras, okna, świetliki, ogrodzenia – czarna</t>
  </si>
  <si>
    <t>B0D54DTTCB</t>
  </si>
  <si>
    <t>oneisall Cicha maszynka do strzyżenia psów z metalowym grzebieniem prowadzącym, profesjonalna maszynka do strzyżenia sierści zwierząt, wysoka wydajność, do grubych/kręconych/cienkich / długich /</t>
  </si>
  <si>
    <t>B0C772KDKT</t>
  </si>
  <si>
    <t>oneisall Automat do karmy dla kotów i psów, jeden przycisk, łatwe użytkowanie, 5 l, 2 miski ze stali nierdzewnej, dyktafon głosowy, dla małych/średnich zwierząt domowych Standardowy</t>
  </si>
  <si>
    <t>B0CJVCYQ1V</t>
  </si>
  <si>
    <t>JUNSPOW Dozownik wody dla zwierząt domowych, 7 l, z miską ze stali nierdzewnej, automatyczny dozownik wody dla kotów, bezpieczny i odłączany, dla zwierząt domowych, czarny</t>
  </si>
  <si>
    <t>B0CJNQ74RB</t>
  </si>
  <si>
    <t>JUNSPOW Dozownik wody dla zwierząt domowych 4 l z miską ze stali nierdzewnej, automatyczny dozownik wody grawitacyjnej, widoczne okno, bezpieczny i odłączony, dla zwierząt domowych, czarny 4L+Stainless Steel Bowl Czarny</t>
  </si>
  <si>
    <t>B07FMGG847</t>
  </si>
  <si>
    <t>ThinkPet Kamizelka ratunkowa dla psa, odblaskowy ratownik z uchwytem ratunkowym, regulowana pływająca kamizelka, pomoc dla psa o wysokiej wyporności</t>
  </si>
  <si>
    <t>B0F1M9X8YP</t>
  </si>
  <si>
    <t>Psy Z smyczy, Anti Train Uprzęże oddechowe Brak ciągnięcia Uprzęży bezpieczeństwa Refleksyjne Uprząż psa Regulowany miękki dla dużych / małych psów s carny</t>
  </si>
  <si>
    <t>B0D1RMQXMN</t>
  </si>
  <si>
    <t>Smoostart Wielofunkcyjny czytnik chipów Bluetooth dla zwierząt, czytnik identyfikatorów zwierząt domowych 500 nagrań można sprawdzić lokalnie lub pobrać Wielofunkcyjny czytnik chipów czarny 02</t>
  </si>
  <si>
    <t>B0DQW74D1F</t>
  </si>
  <si>
    <t>WUDLEP Ulepszone schody dla psów, metalowa rama, składane, do 68 kg, lekkie, przenośne, drabina dla zwierząt domowych, rampa do samochodów, SUV-ów i łóżka piętrowego, 5 stopni</t>
  </si>
  <si>
    <t>B0DMS45YWN</t>
  </si>
  <si>
    <t>Kuweta dla kota ze stali nierdzewnej z wargą, duża, zamknięta kuweta dla średnich i dużych kotów, łatwe czyszczenie, kontrola zapachu, klapka 180°, biała Kuweta dla kota z klapką - biała</t>
  </si>
  <si>
    <t>B0DQBN312B</t>
  </si>
  <si>
    <t>PETKARAY Drapak sizalowy w 105 stopniach</t>
  </si>
  <si>
    <t>B0F23ZVWJB</t>
  </si>
  <si>
    <t>FURTIME Ortopedyczne legowisko dla dużych psów, kosz dla psa z pianki z pamięcią kształtu, rozmiar XL, zdejmowane i nadające się do prania, antypoślizgowe koszyki dla psa, wysoka krawędź, sofa dla psa</t>
  </si>
  <si>
    <t>B0CTTB4T3B</t>
  </si>
  <si>
    <t>ITEFDTUTNE Kuweta dla kota ze stali nierdzewnej z pokrywką, półzamknięta kuweta dla dużego kotka, metalowa, bardzo duża, wysoka, nieprzywierająca i zapobiegająca wyciekom moczu, z matą dla kota i</t>
  </si>
  <si>
    <t>B0DDG4LL3T</t>
  </si>
  <si>
    <t>Spindro 4-poziomowy domek dla kotów domowych, duże legowisko dla dorosłych, legowisko dla kotów, domek sześcienny, z podkładką, wieże dla kotów, uroczy kotek, domek, kryjówka, z miękką matą,beż</t>
  </si>
  <si>
    <t>B0D1FVTCST</t>
  </si>
  <si>
    <t>GoldenSun Interaktywna zabawka dla kotów 3 w 1, elektryczna automatyczna zabawka dla kotów, Whack-A Mole, fluttering Butterfly, łącznie z piłką, ładowana przez USB, z 6 nasadkami</t>
  </si>
  <si>
    <t>B0DWX5DCT5</t>
  </si>
  <si>
    <t>GoldenSun Zabawka dla kotów, automatyczna, szybko tocząca się piłka w worku, zabawka dla kota do ukrycia dla kotów domowych, aktywowana ruchem, ruchoma piłka, mata 7-otworowa, gra w łapanie myszy</t>
  </si>
  <si>
    <t>B0D1FYVY7C</t>
  </si>
  <si>
    <t>GoldenSun Zabawka dla kotów, 3 w 1, elektrycznie interaktywna, automatyczna zabawka dla kotów, Whack-A-mole, fluttering Butterfly, łącznie z piłką, ładowana przez USB, z 6 nasadkami</t>
  </si>
  <si>
    <t>B0DNFL7PM9</t>
  </si>
  <si>
    <t>GoldenSun Zabawka dla kotów domowych, 5 w 1, interaktywna zabawka dla kotów, automatyczna zabawka zajęciowa dla kotów, które są same w domu, dla znudzonych dorosłych kotów domowych</t>
  </si>
  <si>
    <t>B0DWX1VVG5</t>
  </si>
  <si>
    <t>GoldenSun Interaktywna zabawka dla kota domowego, automatyczna ruchoma piłka, aktywowana ruchem, szybki ruch, pisk, stymulujące światło, 2 ogony z piór</t>
  </si>
  <si>
    <t>B0BNL6FSS4</t>
  </si>
  <si>
    <t>TIERHOOD - Płaszcz przeciwdeszczowy dla psów wodoszczelny [w zestawie z daszkiem] - [z odblaskami] - kurtka przeciwdeszczowa dla psa - płaszcz przeciwdeszczowy dla psa - płaszcz przeciwdeszczowy dla</t>
  </si>
  <si>
    <t>B0B46VNKXS</t>
  </si>
  <si>
    <t>Tierhood Ochrona przed zadrapaniami dla kotów – samoprzylepna folia zapobiegająca zarysowaniom dla kotów – ochrona przed zadrapaniami na sofie, ścianach i meblach – folia do zdrapywania kotów – łatwa</t>
  </si>
  <si>
    <t>B0B5D9KVDC</t>
  </si>
  <si>
    <t>Tierhood ® - Nadmuchiwany kołnierz dla psów i kotów [ochronny] ochrona przed przeciekaniem psa - kołnierz dla psa - kołnierz ochronny dla psa - kołnierz dla psa - kołnierz dla psa - kołnierz dla psa - kołnierz dla psa - kołnierz dla kota - kołnierz</t>
  </si>
  <si>
    <t>B0CKC11WST</t>
  </si>
  <si>
    <t>Tierhood Świecąca obroża dla psa – świecąca obroża dla małych i dużych psów – LED obroża dla psa z możliwością ładowania – trwała, odporna na warunki atmosferyczne i wygodna – idealna na nocne spacery</t>
  </si>
  <si>
    <t>B0DMDV1R91</t>
  </si>
  <si>
    <t>PILIN Metalowy płot dla królików, klatka druciana z wodoodporną matą, montaż "zrób to sam", różne rozmiary metalowej klatki drucianej, 12 szt</t>
  </si>
  <si>
    <t>B0D9XQ5YZB</t>
  </si>
  <si>
    <t>Najdłuższa rampa dla psów 180 cm i najszersza 50 cm, składana rampa dla psów z antypoślizgowym dywanem, składana, do schodów na zewnątrz, dla średnich i dużych psów, w SUV-ie i ciężarówce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</si>
</sst>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191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52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oneCellAnchor>
    <xdr:from>
      <xdr:col>1</xdr:col>
      <xdr:colOff>381000</xdr:colOff>
      <xdr:row>27</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191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5715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715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609600" cy="43815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4381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PWX91S" Type="http://schemas.openxmlformats.org/officeDocument/2006/relationships/hyperlink" TargetMode="External"></Relationship><Relationship Id="rId3" Target="https://www.google.pl/search?q=veehoo+Podwy%C5%BCszone+podniesione+legowisko+dla+psa%2C+ch%C5%82odz%C4%85ce+zewn%C4%99trzne+legowisko+dla+psa+%C5%9Bredniej+wielko%C5%9Bci%2C+tr%C3%B3jstronne+ogrodzenie%2C+podniesione+%C5%82%C3%B3%C5%BCeczko+dla+zwierz%C4%85t+domowych+z+siatk%C4%85+i" Type="http://schemas.openxmlformats.org/officeDocument/2006/relationships/hyperlink" TargetMode="External"></Relationship><Relationship Id="rId4" Target="https://www.amazon.pl/dp/B0CYBWM9JG" Type="http://schemas.openxmlformats.org/officeDocument/2006/relationships/hyperlink" TargetMode="External"></Relationship><Relationship Id="rId5" Target="https://www.google.pl/search?q=Veehoo+Outdoor+%C5%81%C3%B3%C5%BCko+dla+ps%C3%B3w+podniesione%2C+%C5%81%C3%B3%C5%BCko+dla+ps%C3%B3w+Zwi%C4%99kszone+z+wyjmowanym+Bloster+Ch%C5%82odzenie+Zwi%C4%99kszone+%C5%82%C3%B3%C5%BCko+dla+ps%C3%B3w+z+oddychaj%C4%85cym+Teslin+netto+do+domu+i+ogrodu%2C+Czarny+107+x+76+x+18cm" Type="http://schemas.openxmlformats.org/officeDocument/2006/relationships/hyperlink" TargetMode="External"></Relationship><Relationship Id="rId6" Target="https://www.amazon.pl/dp/B0F4XRVV4Y" Type="http://schemas.openxmlformats.org/officeDocument/2006/relationships/hyperlink" TargetMode="External"></Relationship><Relationship Id="rId7" Target="https://www.google.pl/search?q=OneTigris+Legowisko+dla+psa%2C+podwy%C5%BCszone+legowisko+dla+psa%2C+106+x+76+cm%2C+wysoko%C5%9B%C4%87+21+cm%2C+%C5%82atwy+monta%C5%BC%2C+oddychaj%C4%85ce%2C+trwa%C5%82e%2C+%C5%82atwe+do+czyszczenia%2C+nadaje+si%C4%99+do+u%C5%BCytku+w+pomieszczeniach%2C+na+podw%C3%B3rku" Type="http://schemas.openxmlformats.org/officeDocument/2006/relationships/hyperlink" TargetMode="External"></Relationship><Relationship Id="rId8" Target="https://www.amazon.pl/dp/B0D7Q1WKXB" Type="http://schemas.openxmlformats.org/officeDocument/2006/relationships/hyperlink" TargetMode="External"></Relationship><Relationship Id="rId9" Target="https://www.google.pl/search?q=OneTigris+Uprz%C4%85%C5%BC+dla+psa%2C+Skyewalker+podpora%2C+regulowana+uprz%C4%85%C5%BC+podnosz%C4%85ca+z+2+uchwytami+do+wsparcia+i+rehabilitacji%2C+odpowiednia+dla+%C5%9Brednich+i+du%C5%BCych+ps%C3%B3w%2C+czarna%2C+L" Type="http://schemas.openxmlformats.org/officeDocument/2006/relationships/hyperlink" TargetMode="External"></Relationship><Relationship Id="rId10" Target="https://www.amazon.pl/dp/B09JZBGV7X" Type="http://schemas.openxmlformats.org/officeDocument/2006/relationships/hyperlink" TargetMode="External"></Relationship><Relationship Id="rId11" Target="https://www.google.pl/search?q=OneTigris+Zmodernizowany+Fire+Watcher+2.0+z+trwa%C5%82%C4%85+metalow%C4%85+klamr%C4%85%2C+taktyczna+uprz%C4%85%C5%BC+z+r%C4%85czk%C4%85%2C+No+Pull+naczynia+Du%C5%BCe+psy+z+systemem+MOLLE+Velcro+-+Green+L" Type="http://schemas.openxmlformats.org/officeDocument/2006/relationships/hyperlink" TargetMode="External"></Relationship><Relationship Id="rId12" Target="https://www.amazon.pl/dp/B0C77JJLW2" Type="http://schemas.openxmlformats.org/officeDocument/2006/relationships/hyperlink" TargetMode="External"></Relationship><Relationship Id="rId13" Target="https://www.google.pl/search?q=OneTigris+Uprz%C4%85%C5%BC+dla+psa+Invictus+pomoc+do+noszenia+dla+ps%C3%B3w+%C5%9Bredniej+wielko%C5%9Bci%2C+regulowana%2C+z+3+uchwytami+dla+niepe%C5%82nosprawnych%2C+rannych+lub+starszych%2C+czarna%2C+rozmiar+L+L+czarny" Type="http://schemas.openxmlformats.org/officeDocument/2006/relationships/hyperlink" TargetMode="External"></Relationship><Relationship Id="rId14" Target="https://www.amazon.pl/dp/B0C1NH4L1V" Type="http://schemas.openxmlformats.org/officeDocument/2006/relationships/hyperlink" TargetMode="External"></Relationship><Relationship Id="rId15" Target="https://www.google.pl/search?q=OneTigris+AIRE+Mesh+uprz%C4%85%C5%BC+dla+psa%2C+%C5%9Bredniej+wielko%C5%9Bci%2C+taktyczna+uprz%C4%85%C5%BC+dla+psa%2C+z+2+uchwytami%2C+regulowana%2C+bez+ci%C4%85gni%C4%99cia%2C+oddychaj%C4%85ca%2C+czarna%2C+rozmiar+S+czarny+S+%28szyja%3A+36%E2%80%9351+cm%2C+klatka+piersiowa%3A+51%E2%80%9369+cm%29" Type="http://schemas.openxmlformats.org/officeDocument/2006/relationships/hyperlink" TargetMode="External"></Relationship><Relationship Id="rId16" Target="https://www.amazon.pl/dp/B0CZKPX6DF" Type="http://schemas.openxmlformats.org/officeDocument/2006/relationships/hyperlink" TargetMode="External"></Relationship><Relationship Id="rId17" Target="https://www.google.pl/search?q=OneTigris+Uprz%C4%85%C5%BC+dla+psa%2C+uprz%C4%85%C5%BC+dla+%C5%9Brednich+i+du%C5%BCych+ps%C3%B3w%2C+uprz%C4%85%C5%BC+bezpiecze%C5%84stwa+z+2+uchwytami%2C+regulowany+pasek+na+rami%C4%99%2C+czarna%2C+M+M+czarny" Type="http://schemas.openxmlformats.org/officeDocument/2006/relationships/hyperlink" TargetMode="External"></Relationship><Relationship Id="rId18" Target="https://www.amazon.pl/dp/B0D3ZYBFF6" Type="http://schemas.openxmlformats.org/officeDocument/2006/relationships/hyperlink" TargetMode="External"></Relationship><Relationship Id="rId19" Target="https://www.google.pl/search?q=XXL+pojemnik+na+litry+XXL+ze+stali+nierdzewnej+z+metalow%C4%85+miark%C4%85%2C+Double+Mat%2C+High+Rim%2C+Large+Litter+Box+for+Large+Cats%2C+Easy+to+Clean+%28Dark+Gray%29" Type="http://schemas.openxmlformats.org/officeDocument/2006/relationships/hyperlink" TargetMode="External"></Relationship><Relationship Id="rId20" Target="https://www.amazon.pl/dp/B07P6WCY2M" Type="http://schemas.openxmlformats.org/officeDocument/2006/relationships/hyperlink" TargetMode="External"></Relationship><Relationship Id="rId21" Target="https://www.google.pl/search?q=Feandrea+PGW10GG+legowisko+dla+psa%2C+poduszka+dla+psa+z+imitacji+lnu%2C+kosz+dla+psa%2C+podwy%C5%BCszone+kraw%C4%99dzie%2C+antypo%C5%9Blizgowy+sp%C3%B3d%2C+zdejmowana+poszewka%2C+M%2C+70+x+55+x+21+cm%2C+jasnoszary+L+70+x+B+55+x+H+21+cm+Jasny+szary" Type="http://schemas.openxmlformats.org/officeDocument/2006/relationships/hyperlink" TargetMode="External"></Relationship><Relationship Id="rId22" Target="https://www.amazon.pl/dp/B0DXF1JFKG" Type="http://schemas.openxmlformats.org/officeDocument/2006/relationships/hyperlink" TargetMode="External"></Relationship><Relationship Id="rId23" Target="https://www.google.pl/search?q=DUDUPET+Automat+do+karmy+dla+kot%C3%B3w+i+dozownik+wody+2+w+1%2C+automatyczny+dozownik+karmy+dla+kota+5+l+%2B+dozownik+wody+4+l+dla+kot%C3%B3w+%28WiFi%29" Type="http://schemas.openxmlformats.org/officeDocument/2006/relationships/hyperlink" TargetMode="External"></Relationship><Relationship Id="rId24" Target="https://www.amazon.pl/dp/B0CF951HPB" Type="http://schemas.openxmlformats.org/officeDocument/2006/relationships/hyperlink" TargetMode="External"></Relationship><Relationship Id="rId25" Target="https://www.google.pl/search?q=KSIIA+Ortopedyczne+legowisko+dla+du%C5%BCych+ps%C3%B3w%2C+rozmiar+XL%2C+nadaje+si%C4%99+do+prania%2C+poduszka+dla+psa%2C+puszysta+mata+dla+psa%2C+materac+dla+psa+ze+zdejmowan%C4%85+pokrywk%C4%85%2C+ciemnoszary%2C+105+x+70+x+8+cm+L+105+x+B+70+x+H+8+cm+ciemnoszary" Type="http://schemas.openxmlformats.org/officeDocument/2006/relationships/hyperlink" TargetMode="External"></Relationship><Relationship Id="rId26" Target="https://www.amazon.pl/dp/B0F5N5FHQF" Type="http://schemas.openxmlformats.org/officeDocument/2006/relationships/hyperlink" TargetMode="External"></Relationship><Relationship Id="rId27" Target="https://www.google.pl/search?q=KSIIA+Du%C5%BCe+ortopedyczne+legowisko+dla+psa%2C+wodoodporny%2C+nadaje+si%C4%99+do+prania%2C+materac+dla+psa+ze+zdejmowan%C4%85+os%C5%82on%C4%85%2C+mata+z+pianki+jajecznej+z+dwustronnym+wzorem%2C+szary%2C+105+x+70+cm+szary+105+x+70+x+9+cm%28L+x+W+x+H%29" Type="http://schemas.openxmlformats.org/officeDocument/2006/relationships/hyperlink" TargetMode="External"></Relationship><Relationship Id="rId28" Target="https://www.amazon.pl/dp/B0CM9K9JT8" Type="http://schemas.openxmlformats.org/officeDocument/2006/relationships/hyperlink" TargetMode="External"></Relationship><Relationship Id="rId29" Target="https://www.google.pl/search?q=MOREZI+psi+p%C5%82aszcz+przeciwdeszczowy%2C+z+zamkiem+b%C5%82yskawicznym+i+przyciskami+odblaskowymi%2C+odporny+na+deszcz+%2F+wod%C4%99%2C+regulowany+pasek+barkowy%2C+zdejmowalny+kaptur%2C+utrzymuje+psa+czyste+i+wyrze%C5%BAbione+szyde%C5%82ko+-M+m" Type="http://schemas.openxmlformats.org/officeDocument/2006/relationships/hyperlink" TargetMode="External"></Relationship><Relationship Id="rId30" Target="https://www.amazon.pl/dp/B07Y5V5QT2" Type="http://schemas.openxmlformats.org/officeDocument/2006/relationships/hyperlink" TargetMode="External"></Relationship><Relationship Id="rId31" Target="https://www.google.pl/search?q=MOREZI+psi+p%C5%82aszcz+przeciwdeszczowy+z+paskami+odblaskowymi%2C+odporna+na+deszcz+%2F+wod%C4%99%2C+regulowana+kamizelka%2C+odpowiednia+dla+ma%C5%82ych+i+%C5%9Brednich+ps%C3%B3w%2C+takich+jak+Dackel-+Yellow-+S" Type="http://schemas.openxmlformats.org/officeDocument/2006/relationships/hyperlink" TargetMode="External"></Relationship><Relationship Id="rId32" Target="https://www.amazon.pl/dp/B07MV9ZN7X" Type="http://schemas.openxmlformats.org/officeDocument/2006/relationships/hyperlink" TargetMode="External"></Relationship><Relationship Id="rId33" Target="https://www.google.pl/search?q=MOREZI+psi+p%C5%82aszcz+przeciwdeszczowy%2C+z+zamkiem+b%C5%82yskawicznym+i+przyciskami+odblaskowymi%2C+odporny+na+deszcz+%2F+wod%C4%99%2C+regulowany+pasek+barkowy%2C+zdejmowalny+kaptur%2C+utrzymuje+psa+czyste+i+neat-+yellow-+S" Type="http://schemas.openxmlformats.org/officeDocument/2006/relationships/hyperlink" TargetMode="External"></Relationship><Relationship Id="rId34" Target="https://www.amazon.pl/dp/B09CYPGKRB" Type="http://schemas.openxmlformats.org/officeDocument/2006/relationships/hyperlink" TargetMode="External"></Relationship><Relationship Id="rId35" Target="https://www.google.pl/search?q=Psa+dachowego+Morezi+p%C5%82aszcza+przeciwdeszczowa%2C+wodoodporna+warstwa+zewn%C4%99trzna%2C+ok%C5%82adziny+polarowe%2C+odblaskowe+trymy%2C+regulowany+pas+-+nadaje+si%C4%99+do+ma%C5%82ego+i+%C5%9Bredniego+rozmiaru+psa+granatowy+blue-+M" Type="http://schemas.openxmlformats.org/officeDocument/2006/relationships/hyperlink" TargetMode="External"></Relationship><Relationship Id="rId36" Target="https://www.amazon.pl/dp/B0CLY1L3S2" Type="http://schemas.openxmlformats.org/officeDocument/2006/relationships/hyperlink" TargetMode="External"></Relationship><Relationship Id="rId37"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38" Target="https://www.amazon.pl/dp/B0CPSQTFLR" Type="http://schemas.openxmlformats.org/officeDocument/2006/relationships/hyperlink" TargetMode="External"></Relationship><Relationship Id="rId39" Target="https://www.google.pl/search?q=Vinnypet+Namiot+Tipi+dla+kot%C3%B3w+i+ps%C3%B3w%2C+namiot+dla+zwierz%C4%85t+domowych%2C+domek+z+pluszow%C4%85+poduszk%C4%85%2C+luksusowy+namiot+dla+ps%C3%B3w%2C+zdejmowany+i+nadaj%C4%85cy+si%C4%99+do+prania%2C+domek+dla+zwierz%C4%85t+domowych%2C+50+x+50+x" Type="http://schemas.openxmlformats.org/officeDocument/2006/relationships/hyperlink" TargetMode="External"></Relationship><Relationship Id="rId40" Target="https://www.amazon.pl/dp/B0CRSXWMX9" Type="http://schemas.openxmlformats.org/officeDocument/2006/relationships/hyperlink" TargetMode="External"></Relationship><Relationship Id="rId41" Target="https://www.google.pl/search?q=Vinnypet+Domek+dla+kot%C3%B3w+do+u%C5%BCytku+na+zewn%C4%85trz%2C+odporny+na+warunki+zimowe%2C+wodoszczelny+i+ciep%C5%82y%2C+sk%C5%82adany%2C+ze+zdejmowan%C4%85+poduszk%C4%85%2C+dla+zwierz%C4%85t+domowych%2C+40+x+38+x+35+cm+szary+M%3A40x38x35cm" Type="http://schemas.openxmlformats.org/officeDocument/2006/relationships/hyperlink" TargetMode="External"></Relationship><Relationship Id="rId42" Target="https://www.amazon.pl/dp/B0C4GGWF95" Type="http://schemas.openxmlformats.org/officeDocument/2006/relationships/hyperlink" TargetMode="External"></Relationship><Relationship Id="rId43" Target="https://www.google.pl/search?q=Snocyo+Mata+dla+psa+i+kota%2C+ultra+mi%C4%99kka%2C+wodoszczelna+ko%C5%82dra+dla+psa%2C+104+x+78+cm%2C+nadaje+si%C4%99+do+prania%2C+ch%C5%82odz%C4%85ca+i+ogrzewaj%C4%85ca%2C+podw%C3%B3jna+strona+dla+ca%C5%82orocznego+komfortu+104%2A85cm+szary+i+bia%C5%82y." Type="http://schemas.openxmlformats.org/officeDocument/2006/relationships/hyperlink" TargetMode="External"></Relationship><Relationship Id="rId44" Target="https://www.amazon.pl/dp/B0B7RK3MS4" Type="http://schemas.openxmlformats.org/officeDocument/2006/relationships/hyperlink" TargetMode="External"></Relationship><Relationship Id="rId45" Target="https://www.google.pl/search?q=JUJOYBD+Miski+dla+kota%2C+zestaw+3+sztuk%2C+regulowana+wysoko%C5%9B%C4%87%2C+stacja+na+karm%C4%99+dla+kot%C3%B3w%2C+3+miski%2C+miska+ze+stali+nierdzewnej+na+drewnianym+stojaku%2C+ergonomiczna+miska+na+karm%C4%99+15%C2%B0+dla+kot%C3%B3w+i+ma%C5%82ych+ps%C3%B3w" Type="http://schemas.openxmlformats.org/officeDocument/2006/relationships/hyperlink" TargetMode="External"></Relationship><Relationship Id="rId46" Target="https://www.amazon.pl/dp/B0CJTKRYWN" Type="http://schemas.openxmlformats.org/officeDocument/2006/relationships/hyperlink" TargetMode="External"></Relationship><Relationship Id="rId47" Target="https://www.google.pl/search?q=WESTERN+HOME+Legowiska+dla+ps%C3%B3w%2C+du%C5%BCe%2C+nadaj%C4%85ce+si%C4%99+do+prania%2C+mi%C4%99kkie%2C+ortopedyczne+legowiska+dla+ps%C3%B3w+ze+zdejmowan%C4%85+i+zmywaln%C4%85+os%C5%82on%C4%85%2C+bardzo+du%C5%BCe%2C+wodoodporne+legowisko+dla+psa+ze+wzmocnieniem+w" Type="http://schemas.openxmlformats.org/officeDocument/2006/relationships/hyperlink" TargetMode="External"></Relationship><Relationship Id="rId48" Target="https://www.amazon.pl/dp/B0DFGJTQMF" Type="http://schemas.openxmlformats.org/officeDocument/2006/relationships/hyperlink" TargetMode="External"></Relationship><Relationship Id="rId49" Target="https://www.google.pl/search?q=Hengu+Siatka+dla+kota+na+balkon%2C+6+x+3+m%2C+wzmocniona+drutem%2C+zestaw+do+mocowania%2C+wytrzyma%C5%82a%2C+odporna+na+ugryzienia%2C+starzenie%2C+na+balkon%2C+taras%2C+okna%2C+%C5%9Bwietliki%2C+ogrodzenia+%E2%80%93+czarna" Type="http://schemas.openxmlformats.org/officeDocument/2006/relationships/hyperlink" TargetMode="External"></Relationship><Relationship Id="rId50" Target="https://www.amazon.pl/dp/B0D54DTTCB" Type="http://schemas.openxmlformats.org/officeDocument/2006/relationships/hyperlink" TargetMode="External"></Relationship><Relationship Id="rId51" Target="https://www.google.pl/search?q=oneisall+Cicha+maszynka+do+strzy%C5%BCenia+ps%C3%B3w+z+metalowym+grzebieniem+prowadz%C4%85cym%2C+profesjonalna+maszynka+do+strzy%C5%BCenia+sier%C5%9Bci+zwierz%C4%85t%2C+wysoka+wydajno%C5%9B%C4%87%2C+do+grubych%2Fkr%C4%99conych%2Fcienkich+%2F+d%C5%82ugich+%2F" Type="http://schemas.openxmlformats.org/officeDocument/2006/relationships/hyperlink" TargetMode="External"></Relationship><Relationship Id="rId52" Target="https://www.amazon.pl/dp/B0C772KDKT" Type="http://schemas.openxmlformats.org/officeDocument/2006/relationships/hyperlink" TargetMode="External"></Relationship><Relationship Id="rId53" Target="https://www.google.pl/search?q=oneisall+Automat+do+karmy+dla+kot%C3%B3w+i+ps%C3%B3w%2C+jeden+przycisk%2C+%C5%82atwe+u%C5%BCytkowanie%2C+5+l%2C+2+miski+ze+stali+nierdzewnej%2C+dyktafon+g%C5%82osowy%2C+dla+ma%C5%82ych%2F%C5%9Brednich+zwierz%C4%85t+domowych+Standardowy" Type="http://schemas.openxmlformats.org/officeDocument/2006/relationships/hyperlink" TargetMode="External"></Relationship><Relationship Id="rId54" Target="https://www.amazon.pl/dp/B0CJVCYQ1V" Type="http://schemas.openxmlformats.org/officeDocument/2006/relationships/hyperlink" TargetMode="External"></Relationship><Relationship Id="rId55" Target="https://www.google.pl/search?q=JUNSPOW+Dozownik+wody+dla+zwierz%C4%85t+domowych%2C+7+l%2C+z+misk%C4%85+ze+stali+nierdzewnej%2C+automatyczny+dozownik+wody+dla+kot%C3%B3w%2C+bezpieczny+i+od%C5%82%C4%85czany%2C+dla+zwierz%C4%85t+domowych%2C+czarny" Type="http://schemas.openxmlformats.org/officeDocument/2006/relationships/hyperlink" TargetMode="External"></Relationship><Relationship Id="rId56" Target="https://www.amazon.pl/dp/B0CJNQ74RB" Type="http://schemas.openxmlformats.org/officeDocument/2006/relationships/hyperlink" TargetMode="External"></Relationship><Relationship Id="rId57" Target="https://www.google.pl/search?q=JUNSPOW+Dozownik+wody+dla+zwierz%C4%85t+domowych+4+l+z+misk%C4%85+ze+stali+nierdzewnej%2C+automatyczny+dozownik+wody+grawitacyjnej%2C+widoczne+okno%2C+bezpieczny+i+od%C5%82%C4%85czony%2C+dla+zwierz%C4%85t+domowych%2C+czarny+4L%2BStainless+Steel+Bowl+Czarny" Type="http://schemas.openxmlformats.org/officeDocument/2006/relationships/hyperlink" TargetMode="External"></Relationship><Relationship Id="rId58" Target="https://www.amazon.pl/dp/B07FMGG847" Type="http://schemas.openxmlformats.org/officeDocument/2006/relationships/hyperlink" TargetMode="External"></Relationship><Relationship Id="rId59" Target="https://www.google.pl/search?q=ThinkPet+Kamizelka+ratunkowa+dla+psa%2C+odblaskowy+ratownik+z+uchwytem+ratunkowym%2C+regulowana+p%C5%82ywaj%C4%85ca+kamizelka%2C+pomoc+dla+psa+o+wysokiej+wyporno%C5%9Bci" Type="http://schemas.openxmlformats.org/officeDocument/2006/relationships/hyperlink" TargetMode="External"></Relationship><Relationship Id="rId60" Target="https://www.amazon.pl/dp/B0F1M9X8YP" Type="http://schemas.openxmlformats.org/officeDocument/2006/relationships/hyperlink" TargetMode="External"></Relationship><Relationship Id="rId61" Target="https://www.google.pl/search?q=Psy+Z+smyczy%2C+Anti+Train+Uprz%C4%99%C5%BCe+oddechowe+Brak+ci%C4%85gni%C4%99cia+Uprz%C4%99%C5%BCy+bezpiecze%C5%84stwa+Refleksyjne+Uprz%C4%85%C5%BC+psa+Regulowany+mi%C4%99kki+dla+du%C5%BCych+%2F+ma%C5%82ych+ps%C3%B3w+s+carny" Type="http://schemas.openxmlformats.org/officeDocument/2006/relationships/hyperlink" TargetMode="External"></Relationship><Relationship Id="rId62" Target="https://www.amazon.pl/dp/B0D1RMQXMN" Type="http://schemas.openxmlformats.org/officeDocument/2006/relationships/hyperlink" TargetMode="External"></Relationship><Relationship Id="rId63" Target="https://www.google.pl/search?q=Smoostart+Wielofunkcyjny+czytnik+chip%C3%B3w+Bluetooth+dla+zwierz%C4%85t%2C+czytnik+identyfikator%C3%B3w+zwierz%C4%85t+domowych+500+nagra%C5%84+mo%C5%BCna+sprawdzi%C4%87+lokalnie+lub+pobra%C4%87+Wielofunkcyjny+czytnik+chip%C3%B3w+czarny+02" Type="http://schemas.openxmlformats.org/officeDocument/2006/relationships/hyperlink" TargetMode="External"></Relationship><Relationship Id="rId64" Target="https://www.amazon.pl/dp/B0DQW74D1F" Type="http://schemas.openxmlformats.org/officeDocument/2006/relationships/hyperlink" TargetMode="External"></Relationship><Relationship Id="rId65" Target="https://www.google.pl/search?q=WUDLEP+Ulepszone+schody+dla+ps%C3%B3w%2C+metalowa+rama%2C+sk%C5%82adane%2C+do+68+kg%2C+lekkie%2C+przeno%C5%9Bne%2C+drabina+dla+zwierz%C4%85t+domowych%2C+rampa+do+samochod%C3%B3w%2C+SUV-%C3%B3w+i+%C5%82%C3%B3%C5%BCka+pi%C4%99trowego%2C+5+stopni" Type="http://schemas.openxmlformats.org/officeDocument/2006/relationships/hyperlink" TargetMode="External"></Relationship><Relationship Id="rId66" Target="https://www.amazon.pl/dp/B0DMS45YWN" Type="http://schemas.openxmlformats.org/officeDocument/2006/relationships/hyperlink" TargetMode="External"></Relationship><Relationship Id="rId67" Target="https://www.google.pl/search?q=Kuweta+dla+kota+ze+stali+nierdzewnej+z+warg%C4%85%2C+du%C5%BCa%2C+zamkni%C4%99ta+kuweta+dla+%C5%9Brednich+i+du%C5%BCych+kot%C3%B3w%2C+%C5%82atwe+czyszczenie%2C+kontrola+zapachu%2C+klapka+180%C2%B0%2C+bia%C5%82a+Kuweta+dla+kota+z+klapk%C4%85+-+bia%C5%82a" Type="http://schemas.openxmlformats.org/officeDocument/2006/relationships/hyperlink" TargetMode="External"></Relationship><Relationship Id="rId68" Target="https://www.amazon.pl/dp/B0DQBN312B" Type="http://schemas.openxmlformats.org/officeDocument/2006/relationships/hyperlink" TargetMode="External"></Relationship><Relationship Id="rId69" Target="https://www.google.pl/search?q=PETKARAY+Drapak+sizalowy+w+105+stopniach" Type="http://schemas.openxmlformats.org/officeDocument/2006/relationships/hyperlink" TargetMode="External"></Relationship><Relationship Id="rId70" Target="https://www.amazon.pl/dp/B0F23ZVWJB" Type="http://schemas.openxmlformats.org/officeDocument/2006/relationships/hyperlink" TargetMode="External"></Relationship><Relationship Id="rId71" Target="https://www.google.pl/search?q=FURTIME+Ortopedyczne+legowisko+dla+du%C5%BCych+ps%C3%B3w%2C+kosz+dla+psa+z+pianki+z+pami%C4%99ci%C4%85+kszta%C5%82tu%2C+rozmiar+XL%2C+zdejmowane+i+nadaj%C4%85ce+si%C4%99+do+prania%2C+antypo%C5%9Blizgowe+koszyki+dla+psa%2C+wysoka+kraw%C4%99d%C5%BA%2C+sofa+dla+psa" Type="http://schemas.openxmlformats.org/officeDocument/2006/relationships/hyperlink" TargetMode="External"></Relationship><Relationship Id="rId72" Target="https://www.amazon.pl/dp/B0CTTB4T3B" Type="http://schemas.openxmlformats.org/officeDocument/2006/relationships/hyperlink" TargetMode="External"></Relationship><Relationship Id="rId73" Target="https://www.google.pl/search?q=ITEFDTUTNE+Kuweta+dla+kota+ze+stali+nierdzewnej+z+pokrywk%C4%85%2C+p%C3%B3%C5%82zamkni%C4%99ta+kuweta+dla+du%C5%BCego+kotka%2C+metalowa%2C+bardzo+du%C5%BCa%2C+wysoka%2C+nieprzywieraj%C4%85ca+i+zapobiegaj%C4%85ca+wyciekom+moczu%2C+z+mat%C4%85+dla+kota+i" Type="http://schemas.openxmlformats.org/officeDocument/2006/relationships/hyperlink" TargetMode="External"></Relationship><Relationship Id="rId74" Target="https://www.amazon.pl/dp/B0DDG4LL3T" Type="http://schemas.openxmlformats.org/officeDocument/2006/relationships/hyperlink" TargetMode="External"></Relationship><Relationship Id="rId75" Target="https://www.google.pl/search?q=Spindro+4-poziomowy+domek+dla+kot%C3%B3w+domowych%2C+du%C5%BCe+legowisko+dla+doros%C5%82ych%2C+legowisko+dla+kot%C3%B3w%2C+domek+sze%C5%9Bcienny%2C+z+podk%C5%82adk%C4%85%2C+wie%C5%BCe+dla+kot%C3%B3w%2C+uroczy+kotek%2C+domek%2C+kryj%C3%B3wka%2C+z+mi%C4%99kk%C4%85+mat%C4%85%2Cbe%C5%BC" Type="http://schemas.openxmlformats.org/officeDocument/2006/relationships/hyperlink" TargetMode="External"></Relationship><Relationship Id="rId76" Target="https://www.amazon.pl/dp/B0D1FVTCST" Type="http://schemas.openxmlformats.org/officeDocument/2006/relationships/hyperlink" TargetMode="External"></Relationship><Relationship Id="rId77" Target="https://www.google.pl/search?q=GoldenSun+Interaktywna+zabawka+dla+kot%C3%B3w+3+w+1%2C+elektryczna+automatyczna+zabawka+dla+kot%C3%B3w%2C+Whack-A+Mole%2C+fluttering+Butterfly%2C+%C5%82%C4%85cznie+z+pi%C5%82k%C4%85%2C+%C5%82adowana+przez+USB%2C+z+6+nasadkami" Type="http://schemas.openxmlformats.org/officeDocument/2006/relationships/hyperlink" TargetMode="External"></Relationship><Relationship Id="rId78" Target="https://www.amazon.pl/dp/B0DWX5DCT5" Type="http://schemas.openxmlformats.org/officeDocument/2006/relationships/hyperlink" TargetMode="External"></Relationship><Relationship Id="rId79"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80" Target="https://www.amazon.pl/dp/B0D1FYVY7C" Type="http://schemas.openxmlformats.org/officeDocument/2006/relationships/hyperlink" TargetMode="External"></Relationship><Relationship Id="rId81"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82" Target="https://www.amazon.pl/dp/B0DNFL7PM9" Type="http://schemas.openxmlformats.org/officeDocument/2006/relationships/hyperlink" TargetMode="External"></Relationship><Relationship Id="rId83" Target="https://www.google.pl/search?q=GoldenSun+Zabawka+dla+kot%C3%B3w+domowych%2C+5+w+1%2C+interaktywna+zabawka+dla+kot%C3%B3w%2C+automatyczna+zabawka+zaj%C4%99ciowa+dla+kot%C3%B3w%2C+kt%C3%B3re+s%C4%85+same+w+domu%2C+dla+znudzonych+doros%C5%82ych+kot%C3%B3w+domowych" Type="http://schemas.openxmlformats.org/officeDocument/2006/relationships/hyperlink" TargetMode="External"></Relationship><Relationship Id="rId84" Target="https://www.amazon.pl/dp/B0DWX1VVG5" Type="http://schemas.openxmlformats.org/officeDocument/2006/relationships/hyperlink" TargetMode="External"></Relationship><Relationship Id="rId85" Target="https://www.google.pl/search?q=GoldenSun+Interaktywna+zabawka+dla+kota+domowego%2C+automatyczna+ruchoma+pi%C5%82ka%2C+aktywowana+ruchem%2C+szybki+ruch%2C+pisk%2C+stymuluj%C4%85ce+%C5%9Bwiat%C5%82o%2C+2+ogony+z+pi%C3%B3r" Type="http://schemas.openxmlformats.org/officeDocument/2006/relationships/hyperlink" TargetMode="External"></Relationship><Relationship Id="rId86" Target="https://www.amazon.pl/dp/B0BNL6FSS4" Type="http://schemas.openxmlformats.org/officeDocument/2006/relationships/hyperlink" TargetMode="External"></Relationship><Relationship Id="rId87" Target="https://www.google.pl/search?q=TIERHOOD+-+P%C5%82aszcz+przeciwdeszczowy+dla+ps%C3%B3w+wodoszczelny+%5Bw+zestawie+z+daszkiem%5D+-+%5Bz+odblaskami%5D+-+kurtka+przeciwdeszczowa+dla+psa+-+p%C5%82aszcz+przeciwdeszczowy+dla+psa+-+p%C5%82aszcz+przeciwdeszczowy+dla" Type="http://schemas.openxmlformats.org/officeDocument/2006/relationships/hyperlink" TargetMode="External"></Relationship><Relationship Id="rId88" Target="https://www.amazon.pl/dp/B0B46VNKXS" Type="http://schemas.openxmlformats.org/officeDocument/2006/relationships/hyperlink" TargetMode="External"></Relationship><Relationship Id="rId89" Target="https://www.google.pl/search?q=Tierhood+Ochrona+przed+zadrapaniami+dla+kot%C3%B3w+%E2%80%93+samoprzylepna+folia+zapobiegaj%C4%85ca+zarysowaniom+dla+kot%C3%B3w+%E2%80%93+ochrona+przed+zadrapaniami+na+sofie%2C+%C5%9Bcianach+i+meblach+%E2%80%93+folia+do+zdrapywania+kot%C3%B3w+%E2%80%93+%C5%82atwa" Type="http://schemas.openxmlformats.org/officeDocument/2006/relationships/hyperlink" TargetMode="External"></Relationship><Relationship Id="rId90" Target="https://www.amazon.pl/dp/B0B5D9KVDC" Type="http://schemas.openxmlformats.org/officeDocument/2006/relationships/hyperlink" TargetMode="External"></Relationship><Relationship Id="rId91" Target="https://www.google.pl/search?q=Tierhood+%C2%AE+-+Nadmuchiwany+ko%C5%82nierz+dla+ps%C3%B3w+i+kot%C3%B3w+%5Bochronny%5D+ochrona+przed+przeciekaniem+psa+-+ko%C5%82nierz+dla+psa+-+ko%C5%82nierz+ochronny+dla+psa+-+ko%C5%82nierz+dla+psa+-+ko%C5%82nierz+dla+psa+-+ko%C5%82nierz+dla+psa+-+ko%C5%82nierz+dla+psa+-+ko%C5%82nierz+dla+kota+-+ko%C5%82nierz" Type="http://schemas.openxmlformats.org/officeDocument/2006/relationships/hyperlink" TargetMode="External"></Relationship><Relationship Id="rId92" Target="https://www.amazon.pl/dp/B0CKC11WST" Type="http://schemas.openxmlformats.org/officeDocument/2006/relationships/hyperlink" TargetMode="External"></Relationship><Relationship Id="rId93" Target="https://www.google.pl/search?q=Tierhood+%C5%9Awiec%C4%85ca+obro%C5%BCa+dla+psa+%E2%80%93+%C5%9Bwiec%C4%85ca+obro%C5%BCa+dla+ma%C5%82ych+i+du%C5%BCych+ps%C3%B3w+%E2%80%93+LED+obro%C5%BCa+dla+psa+z+mo%C5%BCliwo%C5%9Bci%C4%85+%C5%82adowania+%E2%80%93+trwa%C5%82a%2C+odporna+na+warunki+atmosferyczne+i+wygodna+%E2%80%93+idealna+na+nocne+spacery" Type="http://schemas.openxmlformats.org/officeDocument/2006/relationships/hyperlink" TargetMode="External"></Relationship><Relationship Id="rId94" Target="https://www.amazon.pl/dp/B0DMDV1R91" Type="http://schemas.openxmlformats.org/officeDocument/2006/relationships/hyperlink" TargetMode="External"></Relationship><Relationship Id="rId95" Target="https://www.google.pl/search?q=PILIN+Metalowy+p%C5%82ot+dla+kr%C3%B3lik%C3%B3w%2C+klatka+druciana+z+wodoodporn%C4%85+mat%C4%85%2C+monta%C5%BC+%22zr%C3%B3b+to+sam%22%2C+r%C3%B3%C5%BCne+rozmiary+metalowej+klatki+drucianej%2C+12+szt" Type="http://schemas.openxmlformats.org/officeDocument/2006/relationships/hyperlink" TargetMode="External"></Relationship><Relationship Id="rId96" Target="https://www.amazon.pl/dp/B0D9XQ5YZB" Type="http://schemas.openxmlformats.org/officeDocument/2006/relationships/hyperlink" TargetMode="External"></Relationship><Relationship Id="rId97" Target="https://www.google.pl/search?q=Najd%C5%82u%C5%BCsza+rampa+dla+ps%C3%B3w+180+cm+i+najszersza+50+cm%2C+sk%C5%82adana+rampa+dla+ps%C3%B3w+z+antypo%C5%9Blizgowym+dywanem%2C+sk%C5%82adana%2C+do+schod%C3%B3w+na+zewn%C4%85trz%2C+dla+%C5%9Brednich+i+du%C5%BCych+ps%C3%B3w%2C+w+SUV-ie+i+ci%C4%99%C5%BCar%C3%B3w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3629</v>
      </c>
      <c r="I3" s="5">
        <v>173.5</v>
      </c>
      <c r="J3" s="5">
        <v>27.76</v>
      </c>
      <c r="K3" s="5">
        <v>27.76</v>
      </c>
    </row>
    <row r="4" ht="80" customHeight="true">
      <c r="B4" s="2"/>
      <c r="C4" s="2" t="s">
        <v>10</v>
      </c>
      <c r="D4" s="2" t="s">
        <v>11</v>
      </c>
      <c r="E4" s="3" t="s">
        <v>14</v>
      </c>
      <c r="F4" s="4" t="s">
        <v>15</v>
      </c>
      <c r="G4" s="2">
        <v>1</v>
      </c>
      <c r="H4" s="2">
        <v>4640</v>
      </c>
      <c r="I4" s="5">
        <v>215.25</v>
      </c>
      <c r="J4" s="5">
        <v>42.34</v>
      </c>
      <c r="K4" s="5">
        <v>42.34</v>
      </c>
    </row>
    <row r="5" ht="80" customHeight="true">
      <c r="B5" s="2"/>
      <c r="C5" s="2" t="s">
        <v>10</v>
      </c>
      <c r="D5" s="2" t="s">
        <v>11</v>
      </c>
      <c r="E5" s="3" t="s">
        <v>16</v>
      </c>
      <c r="F5" s="4" t="s">
        <v>17</v>
      </c>
      <c r="G5" s="2">
        <v>1</v>
      </c>
      <c r="H5" s="2">
        <v>3000</v>
      </c>
      <c r="I5" s="5">
        <v>267.25</v>
      </c>
      <c r="J5" s="5">
        <v>53.93</v>
      </c>
      <c r="K5" s="5">
        <v>53.93</v>
      </c>
    </row>
    <row r="6" ht="80" customHeight="true">
      <c r="B6" s="2"/>
      <c r="C6" s="2" t="s">
        <v>10</v>
      </c>
      <c r="D6" s="2" t="s">
        <v>11</v>
      </c>
      <c r="E6" s="3" t="s">
        <v>18</v>
      </c>
      <c r="F6" s="4" t="s">
        <v>19</v>
      </c>
      <c r="G6" s="2">
        <v>1</v>
      </c>
      <c r="H6" s="2">
        <v>890</v>
      </c>
      <c r="I6" s="5">
        <v>226.51</v>
      </c>
      <c r="J6" s="5">
        <v>42.34</v>
      </c>
      <c r="K6" s="5">
        <v>42.34</v>
      </c>
    </row>
    <row r="7">
      <c r="B7" s="2"/>
      <c r="C7" s="2" t="s">
        <v>10</v>
      </c>
      <c r="D7" s="2" t="s">
        <v>11</v>
      </c>
      <c r="E7" s="3" t="s">
        <v>20</v>
      </c>
      <c r="F7" s="4" t="s">
        <v>21</v>
      </c>
      <c r="G7" s="2">
        <v>1</v>
      </c>
      <c r="H7" s="2">
        <v>560</v>
      </c>
      <c r="I7" s="5">
        <v>171.44</v>
      </c>
      <c r="J7" s="5">
        <v>38.68</v>
      </c>
      <c r="K7" s="5">
        <v>38.68</v>
      </c>
    </row>
    <row r="8" ht="80" customHeight="true">
      <c r="B8" s="2"/>
      <c r="C8" s="2" t="s">
        <v>10</v>
      </c>
      <c r="D8" s="2" t="s">
        <v>11</v>
      </c>
      <c r="E8" s="3" t="s">
        <v>22</v>
      </c>
      <c r="F8" s="4" t="s">
        <v>23</v>
      </c>
      <c r="G8" s="2">
        <v>1</v>
      </c>
      <c r="H8" s="2">
        <v>980</v>
      </c>
      <c r="I8" s="5">
        <v>240.95</v>
      </c>
      <c r="J8" s="5">
        <v>46.37</v>
      </c>
      <c r="K8" s="5">
        <v>46.37</v>
      </c>
    </row>
    <row r="9" ht="80" customHeight="true">
      <c r="B9" s="2"/>
      <c r="C9" s="2" t="s">
        <v>10</v>
      </c>
      <c r="D9" s="2" t="s">
        <v>11</v>
      </c>
      <c r="E9" s="3" t="s">
        <v>24</v>
      </c>
      <c r="F9" s="4" t="s">
        <v>25</v>
      </c>
      <c r="G9" s="2">
        <v>1</v>
      </c>
      <c r="H9" s="2">
        <v>410</v>
      </c>
      <c r="I9" s="5">
        <v>115.71</v>
      </c>
      <c r="J9" s="5">
        <v>28.22</v>
      </c>
      <c r="K9" s="5">
        <v>28.22</v>
      </c>
    </row>
    <row r="10" ht="80" customHeight="true">
      <c r="B10" s="2"/>
      <c r="C10" s="2" t="s">
        <v>10</v>
      </c>
      <c r="D10" s="2" t="s">
        <v>11</v>
      </c>
      <c r="E10" s="3" t="s">
        <v>26</v>
      </c>
      <c r="F10" s="4" t="s">
        <v>27</v>
      </c>
      <c r="G10" s="2">
        <v>1</v>
      </c>
      <c r="H10" s="2">
        <v>790</v>
      </c>
      <c r="I10" s="5">
        <v>208.19</v>
      </c>
      <c r="J10" s="5">
        <v>35.62</v>
      </c>
      <c r="K10" s="5">
        <v>35.62</v>
      </c>
    </row>
    <row r="11" ht="80" customHeight="true">
      <c r="B11" s="2"/>
      <c r="C11" s="2" t="s">
        <v>10</v>
      </c>
      <c r="D11" s="2" t="s">
        <v>11</v>
      </c>
      <c r="E11" s="3" t="s">
        <v>28</v>
      </c>
      <c r="F11" s="4" t="s">
        <v>29</v>
      </c>
      <c r="G11" s="2">
        <v>1</v>
      </c>
      <c r="H11" s="2">
        <v>3230</v>
      </c>
      <c r="I11" s="5">
        <v>240.95</v>
      </c>
      <c r="J11" s="5">
        <v>59.18</v>
      </c>
      <c r="K11" s="5">
        <v>59.18</v>
      </c>
    </row>
    <row r="12" ht="80" customHeight="true">
      <c r="B12" s="2"/>
      <c r="C12" s="2" t="s">
        <v>10</v>
      </c>
      <c r="D12" s="2" t="s">
        <v>11</v>
      </c>
      <c r="E12" s="3" t="s">
        <v>30</v>
      </c>
      <c r="F12" s="4" t="s">
        <v>31</v>
      </c>
      <c r="G12" s="2">
        <v>1</v>
      </c>
      <c r="H12" s="2">
        <v>2075</v>
      </c>
      <c r="I12" s="5">
        <v>90.51</v>
      </c>
      <c r="J12" s="5">
        <v>16.38</v>
      </c>
      <c r="K12" s="5">
        <v>16.38</v>
      </c>
    </row>
    <row r="13" ht="80" customHeight="true">
      <c r="B13" s="2"/>
      <c r="C13" s="2" t="s">
        <v>10</v>
      </c>
      <c r="D13" s="2" t="s">
        <v>11</v>
      </c>
      <c r="E13" s="3" t="s">
        <v>32</v>
      </c>
      <c r="F13" s="4" t="s">
        <v>33</v>
      </c>
      <c r="G13" s="2">
        <v>1</v>
      </c>
      <c r="H13" s="2">
        <v>3770</v>
      </c>
      <c r="I13" s="5">
        <v>268.21</v>
      </c>
      <c r="J13" s="5">
        <v>42.92</v>
      </c>
      <c r="K13" s="5">
        <v>42.92</v>
      </c>
    </row>
    <row r="14" ht="80" customHeight="true">
      <c r="B14" s="2"/>
      <c r="C14" s="2" t="s">
        <v>10</v>
      </c>
      <c r="D14" s="2" t="s">
        <v>11</v>
      </c>
      <c r="E14" s="3" t="s">
        <v>34</v>
      </c>
      <c r="F14" s="4" t="s">
        <v>35</v>
      </c>
      <c r="G14" s="2">
        <v>1</v>
      </c>
      <c r="H14" s="2">
        <v>2240</v>
      </c>
      <c r="I14" s="5">
        <v>108.74</v>
      </c>
      <c r="J14" s="5">
        <v>29.99</v>
      </c>
      <c r="K14" s="5">
        <v>29.99</v>
      </c>
    </row>
    <row r="15" ht="80" customHeight="true">
      <c r="B15" s="2"/>
      <c r="C15" s="2" t="s">
        <v>10</v>
      </c>
      <c r="D15" s="2" t="s">
        <v>11</v>
      </c>
      <c r="E15" s="3" t="s">
        <v>36</v>
      </c>
      <c r="F15" s="4" t="s">
        <v>37</v>
      </c>
      <c r="G15" s="2">
        <v>1</v>
      </c>
      <c r="H15" s="2">
        <v>2110</v>
      </c>
      <c r="I15" s="5">
        <v>98.07</v>
      </c>
      <c r="J15" s="5">
        <v>20.08</v>
      </c>
      <c r="K15" s="5">
        <v>20.08</v>
      </c>
    </row>
    <row r="16" ht="80" customHeight="true">
      <c r="B16" s="2"/>
      <c r="C16" s="2" t="s">
        <v>10</v>
      </c>
      <c r="D16" s="2" t="s">
        <v>11</v>
      </c>
      <c r="E16" s="3" t="s">
        <v>38</v>
      </c>
      <c r="F16" s="4" t="s">
        <v>39</v>
      </c>
      <c r="G16" s="2">
        <v>1</v>
      </c>
      <c r="H16" s="2">
        <v>200</v>
      </c>
      <c r="I16" s="5">
        <v>109.37</v>
      </c>
      <c r="J16" s="5">
        <v>21.5</v>
      </c>
      <c r="K16" s="5">
        <v>21.5</v>
      </c>
    </row>
    <row r="17">
      <c r="B17" s="2"/>
      <c r="C17" s="2" t="s">
        <v>10</v>
      </c>
      <c r="D17" s="2" t="s">
        <v>11</v>
      </c>
      <c r="E17" s="3" t="s">
        <v>40</v>
      </c>
      <c r="F17" s="4" t="s">
        <v>41</v>
      </c>
      <c r="G17" s="2">
        <v>1</v>
      </c>
      <c r="H17" s="2">
        <v>109</v>
      </c>
      <c r="I17" s="5">
        <v>95.26</v>
      </c>
      <c r="J17" s="5">
        <v>18.82</v>
      </c>
      <c r="K17" s="5">
        <v>18.82</v>
      </c>
    </row>
    <row r="18" ht="80" customHeight="true">
      <c r="B18" s="2"/>
      <c r="C18" s="2" t="s">
        <v>10</v>
      </c>
      <c r="D18" s="2" t="s">
        <v>11</v>
      </c>
      <c r="E18" s="3" t="s">
        <v>42</v>
      </c>
      <c r="F18" s="4" t="s">
        <v>43</v>
      </c>
      <c r="G18" s="2">
        <v>1</v>
      </c>
      <c r="H18" s="2">
        <v>190</v>
      </c>
      <c r="I18" s="5">
        <v>103.24</v>
      </c>
      <c r="J18" s="5">
        <v>16.51</v>
      </c>
      <c r="K18" s="5">
        <v>16.51</v>
      </c>
    </row>
    <row r="19">
      <c r="B19" s="2"/>
      <c r="C19" s="2" t="s">
        <v>10</v>
      </c>
      <c r="D19" s="2" t="s">
        <v>11</v>
      </c>
      <c r="E19" s="3" t="s">
        <v>44</v>
      </c>
      <c r="F19" s="4" t="s">
        <v>45</v>
      </c>
      <c r="G19" s="2">
        <v>1</v>
      </c>
      <c r="H19" s="2">
        <v>111</v>
      </c>
      <c r="I19" s="5">
        <v>111.51</v>
      </c>
      <c r="J19" s="5">
        <v>20.83</v>
      </c>
      <c r="K19" s="5">
        <v>20.83</v>
      </c>
    </row>
    <row r="20" ht="80" customHeight="true">
      <c r="B20" s="2"/>
      <c r="C20" s="2" t="s">
        <v>10</v>
      </c>
      <c r="D20" s="2" t="s">
        <v>11</v>
      </c>
      <c r="E20" s="3" t="s">
        <v>46</v>
      </c>
      <c r="F20" s="4" t="s">
        <v>47</v>
      </c>
      <c r="G20" s="2">
        <v>2</v>
      </c>
      <c r="H20" s="2">
        <v>1090</v>
      </c>
      <c r="I20" s="5">
        <v>123.94</v>
      </c>
      <c r="J20" s="5">
        <v>34.73</v>
      </c>
      <c r="K20" s="5">
        <v>17.36</v>
      </c>
    </row>
    <row r="21" ht="80" customHeight="true">
      <c r="B21" s="2"/>
      <c r="C21" s="2" t="s">
        <v>10</v>
      </c>
      <c r="D21" s="2" t="s">
        <v>11</v>
      </c>
      <c r="E21" s="3" t="s">
        <v>48</v>
      </c>
      <c r="F21" s="4" t="s">
        <v>49</v>
      </c>
      <c r="G21" s="2">
        <v>1</v>
      </c>
      <c r="H21" s="2">
        <v>1300</v>
      </c>
      <c r="I21" s="5">
        <v>149.31</v>
      </c>
      <c r="J21" s="5">
        <v>19.11</v>
      </c>
      <c r="K21" s="5">
        <v>19.11</v>
      </c>
    </row>
    <row r="22" ht="80" customHeight="true">
      <c r="B22" s="2"/>
      <c r="C22" s="2" t="s">
        <v>10</v>
      </c>
      <c r="D22" s="2" t="s">
        <v>11</v>
      </c>
      <c r="E22" s="3" t="s">
        <v>50</v>
      </c>
      <c r="F22" s="4" t="s">
        <v>51</v>
      </c>
      <c r="G22" s="2">
        <v>1</v>
      </c>
      <c r="H22" s="2">
        <v>818</v>
      </c>
      <c r="I22" s="5">
        <v>104.96</v>
      </c>
      <c r="J22" s="5">
        <v>17.35</v>
      </c>
      <c r="K22" s="5">
        <v>17.35</v>
      </c>
    </row>
    <row r="23" ht="80" customHeight="true">
      <c r="B23" s="2"/>
      <c r="C23" s="2" t="s">
        <v>10</v>
      </c>
      <c r="D23" s="2" t="s">
        <v>11</v>
      </c>
      <c r="E23" s="3" t="s">
        <v>52</v>
      </c>
      <c r="F23" s="4" t="s">
        <v>53</v>
      </c>
      <c r="G23" s="2">
        <v>9</v>
      </c>
      <c r="H23" s="2">
        <v>510</v>
      </c>
      <c r="I23" s="5">
        <v>95</v>
      </c>
      <c r="J23" s="5">
        <v>173.17</v>
      </c>
      <c r="K23" s="5">
        <v>19.24</v>
      </c>
    </row>
    <row r="24" ht="80" customHeight="true">
      <c r="B24" s="2"/>
      <c r="C24" s="2" t="s">
        <v>10</v>
      </c>
      <c r="D24" s="2" t="s">
        <v>11</v>
      </c>
      <c r="E24" s="3" t="s">
        <v>54</v>
      </c>
      <c r="F24" s="4" t="s">
        <v>55</v>
      </c>
      <c r="G24" s="2">
        <v>1</v>
      </c>
      <c r="H24" s="2">
        <v>1130</v>
      </c>
      <c r="I24" s="5">
        <v>119.66</v>
      </c>
      <c r="J24" s="5">
        <v>21.97</v>
      </c>
      <c r="K24" s="5">
        <v>21.97</v>
      </c>
    </row>
    <row r="25" ht="80" customHeight="true">
      <c r="B25" s="2"/>
      <c r="C25" s="2" t="s">
        <v>10</v>
      </c>
      <c r="D25" s="2" t="s">
        <v>11</v>
      </c>
      <c r="E25" s="3" t="s">
        <v>56</v>
      </c>
      <c r="F25" s="4" t="s">
        <v>57</v>
      </c>
      <c r="G25" s="2">
        <v>1</v>
      </c>
      <c r="H25" s="2">
        <v>2620</v>
      </c>
      <c r="I25" s="5">
        <v>164.93</v>
      </c>
      <c r="J25" s="5">
        <v>26.38</v>
      </c>
      <c r="K25" s="5">
        <v>26.38</v>
      </c>
    </row>
    <row r="26" ht="80" customHeight="true">
      <c r="B26" s="2"/>
      <c r="C26" s="2" t="s">
        <v>10</v>
      </c>
      <c r="D26" s="2" t="s">
        <v>11</v>
      </c>
      <c r="E26" s="3" t="s">
        <v>58</v>
      </c>
      <c r="F26" s="4" t="s">
        <v>59</v>
      </c>
      <c r="G26" s="2">
        <v>3</v>
      </c>
      <c r="H26" s="2">
        <v>1330</v>
      </c>
      <c r="I26" s="5">
        <v>113.57</v>
      </c>
      <c r="J26" s="5">
        <v>54.52</v>
      </c>
      <c r="K26" s="5">
        <v>18.17</v>
      </c>
    </row>
    <row r="27" ht="80" customHeight="true">
      <c r="B27" s="2"/>
      <c r="C27" s="2" t="s">
        <v>10</v>
      </c>
      <c r="D27" s="2" t="s">
        <v>11</v>
      </c>
      <c r="E27" s="3" t="s">
        <v>60</v>
      </c>
      <c r="F27" s="4" t="s">
        <v>61</v>
      </c>
      <c r="G27" s="2">
        <v>1</v>
      </c>
      <c r="H27" s="2">
        <v>721</v>
      </c>
      <c r="I27" s="5">
        <v>189.29</v>
      </c>
      <c r="J27" s="5">
        <v>35.7</v>
      </c>
      <c r="K27" s="5">
        <v>35.7</v>
      </c>
    </row>
    <row r="28" ht="80" customHeight="true">
      <c r="B28" s="2"/>
      <c r="C28" s="2" t="s">
        <v>10</v>
      </c>
      <c r="D28" s="2" t="s">
        <v>11</v>
      </c>
      <c r="E28" s="3" t="s">
        <v>62</v>
      </c>
      <c r="F28" s="4" t="s">
        <v>63</v>
      </c>
      <c r="G28" s="2">
        <v>1</v>
      </c>
      <c r="H28" s="2">
        <v>2250</v>
      </c>
      <c r="I28" s="5">
        <v>204.79</v>
      </c>
      <c r="J28" s="5">
        <v>50.32</v>
      </c>
      <c r="K28" s="5">
        <v>50.32</v>
      </c>
    </row>
    <row r="29" ht="80" customHeight="true">
      <c r="B29" s="2"/>
      <c r="C29" s="2" t="s">
        <v>10</v>
      </c>
      <c r="D29" s="2" t="s">
        <v>11</v>
      </c>
      <c r="E29" s="3" t="s">
        <v>64</v>
      </c>
      <c r="F29" s="4" t="s">
        <v>65</v>
      </c>
      <c r="G29" s="2">
        <v>1</v>
      </c>
      <c r="H29" s="2">
        <v>1400</v>
      </c>
      <c r="I29" s="5">
        <v>175.56</v>
      </c>
      <c r="J29" s="5">
        <v>30.24</v>
      </c>
      <c r="K29" s="5">
        <v>30.24</v>
      </c>
    </row>
    <row r="30" ht="80" customHeight="true">
      <c r="B30" s="2"/>
      <c r="C30" s="2" t="s">
        <v>10</v>
      </c>
      <c r="D30" s="2" t="s">
        <v>11</v>
      </c>
      <c r="E30" s="3" t="s">
        <v>66</v>
      </c>
      <c r="F30" s="4" t="s">
        <v>67</v>
      </c>
      <c r="G30" s="2">
        <v>2</v>
      </c>
      <c r="H30" s="2">
        <v>980</v>
      </c>
      <c r="I30" s="5">
        <v>141.04</v>
      </c>
      <c r="J30" s="5">
        <v>73.88</v>
      </c>
      <c r="K30" s="5">
        <v>36.94</v>
      </c>
    </row>
    <row r="31" ht="80" customHeight="true">
      <c r="B31" s="2"/>
      <c r="C31" s="2" t="s">
        <v>10</v>
      </c>
      <c r="D31" s="2" t="s">
        <v>11</v>
      </c>
      <c r="E31" s="3" t="s">
        <v>68</v>
      </c>
      <c r="F31" s="4" t="s">
        <v>69</v>
      </c>
      <c r="G31" s="2">
        <v>1</v>
      </c>
      <c r="H31" s="2">
        <v>490</v>
      </c>
      <c r="I31" s="5">
        <v>10.75</v>
      </c>
      <c r="J31" s="5">
        <v>41.2</v>
      </c>
      <c r="K31" s="5">
        <v>41.2</v>
      </c>
    </row>
    <row r="32" ht="80" customHeight="true">
      <c r="B32" s="2"/>
      <c r="C32" s="2" t="s">
        <v>10</v>
      </c>
      <c r="D32" s="2" t="s">
        <v>11</v>
      </c>
      <c r="E32" s="3" t="s">
        <v>70</v>
      </c>
      <c r="F32" s="4" t="s">
        <v>71</v>
      </c>
      <c r="G32" s="2">
        <v>1</v>
      </c>
      <c r="H32" s="2">
        <v>250</v>
      </c>
      <c r="I32" s="5">
        <v>71.4</v>
      </c>
      <c r="J32" s="5">
        <v>13.44</v>
      </c>
      <c r="K32" s="5">
        <v>13.44</v>
      </c>
    </row>
    <row r="33" ht="80" customHeight="true">
      <c r="B33" s="2"/>
      <c r="C33" s="2" t="s">
        <v>10</v>
      </c>
      <c r="D33" s="2" t="s">
        <v>11</v>
      </c>
      <c r="E33" s="3" t="s">
        <v>72</v>
      </c>
      <c r="F33" s="4" t="s">
        <v>73</v>
      </c>
      <c r="G33" s="2">
        <v>1</v>
      </c>
      <c r="H33" s="2">
        <v>141</v>
      </c>
      <c r="I33" s="5">
        <v>159.31</v>
      </c>
      <c r="J33" s="5">
        <v>29.99</v>
      </c>
      <c r="K33" s="5">
        <v>29.99</v>
      </c>
    </row>
    <row r="34" ht="80" customHeight="true">
      <c r="B34" s="2"/>
      <c r="C34" s="2" t="s">
        <v>10</v>
      </c>
      <c r="D34" s="2" t="s">
        <v>11</v>
      </c>
      <c r="E34" s="3" t="s">
        <v>74</v>
      </c>
      <c r="F34" s="4" t="s">
        <v>75</v>
      </c>
      <c r="G34" s="2">
        <v>1</v>
      </c>
      <c r="H34" s="2">
        <v>5350</v>
      </c>
      <c r="I34" s="5">
        <v>236.42</v>
      </c>
      <c r="J34" s="5">
        <v>37.84</v>
      </c>
      <c r="K34" s="5">
        <v>37.84</v>
      </c>
    </row>
    <row r="35" ht="80" customHeight="true">
      <c r="B35" s="2"/>
      <c r="C35" s="2" t="s">
        <v>10</v>
      </c>
      <c r="D35" s="2" t="s">
        <v>11</v>
      </c>
      <c r="E35" s="3" t="s">
        <v>76</v>
      </c>
      <c r="F35" s="4" t="s">
        <v>77</v>
      </c>
      <c r="G35" s="2">
        <v>1</v>
      </c>
      <c r="H35" s="2">
        <v>3910</v>
      </c>
      <c r="I35" s="5">
        <v>333.94</v>
      </c>
      <c r="J35" s="5">
        <v>114.58</v>
      </c>
      <c r="K35" s="5">
        <v>114.58</v>
      </c>
    </row>
    <row r="36" ht="80" customHeight="true">
      <c r="B36" s="2"/>
      <c r="C36" s="2" t="s">
        <v>10</v>
      </c>
      <c r="D36" s="2" t="s">
        <v>11</v>
      </c>
      <c r="E36" s="3" t="s">
        <v>78</v>
      </c>
      <c r="F36" s="4" t="s">
        <v>79</v>
      </c>
      <c r="G36" s="2">
        <v>1</v>
      </c>
      <c r="H36" s="2">
        <v>2480</v>
      </c>
      <c r="I36" s="5">
        <v>137.68</v>
      </c>
      <c r="J36" s="5">
        <v>22.01</v>
      </c>
      <c r="K36" s="5">
        <v>22.01</v>
      </c>
    </row>
    <row r="37" ht="80" customHeight="true">
      <c r="B37" s="2"/>
      <c r="C37" s="2" t="s">
        <v>10</v>
      </c>
      <c r="D37" s="2" t="s">
        <v>11</v>
      </c>
      <c r="E37" s="3" t="s">
        <v>80</v>
      </c>
      <c r="F37" s="4" t="s">
        <v>81</v>
      </c>
      <c r="G37" s="2">
        <v>1</v>
      </c>
      <c r="H37" s="2">
        <v>3550</v>
      </c>
      <c r="I37" s="5">
        <v>176.44</v>
      </c>
      <c r="J37" s="5">
        <v>62.79</v>
      </c>
      <c r="K37" s="5">
        <v>62.79</v>
      </c>
    </row>
    <row r="38" ht="80" customHeight="true">
      <c r="B38" s="2"/>
      <c r="C38" s="2" t="s">
        <v>10</v>
      </c>
      <c r="D38" s="2" t="s">
        <v>11</v>
      </c>
      <c r="E38" s="3" t="s">
        <v>82</v>
      </c>
      <c r="F38" s="4" t="s">
        <v>83</v>
      </c>
      <c r="G38" s="2">
        <v>1</v>
      </c>
      <c r="H38" s="2">
        <v>3920</v>
      </c>
      <c r="I38" s="5">
        <v>198.91</v>
      </c>
      <c r="J38" s="5">
        <v>31.84</v>
      </c>
      <c r="K38" s="5">
        <v>31.84</v>
      </c>
    </row>
    <row r="39" ht="80" customHeight="true">
      <c r="B39" s="2"/>
      <c r="C39" s="2" t="s">
        <v>10</v>
      </c>
      <c r="D39" s="2" t="s">
        <v>11</v>
      </c>
      <c r="E39" s="3" t="s">
        <v>84</v>
      </c>
      <c r="F39" s="4" t="s">
        <v>85</v>
      </c>
      <c r="G39" s="2">
        <v>1</v>
      </c>
      <c r="H39" s="2">
        <v>6810</v>
      </c>
      <c r="I39" s="5">
        <v>211.72</v>
      </c>
      <c r="J39" s="5">
        <v>63.92</v>
      </c>
      <c r="K39" s="5">
        <v>63.92</v>
      </c>
    </row>
    <row r="40" ht="80" customHeight="true">
      <c r="B40" s="2"/>
      <c r="C40" s="2" t="s">
        <v>10</v>
      </c>
      <c r="D40" s="2" t="s">
        <v>11</v>
      </c>
      <c r="E40" s="3" t="s">
        <v>86</v>
      </c>
      <c r="F40" s="4" t="s">
        <v>87</v>
      </c>
      <c r="G40" s="2">
        <v>1</v>
      </c>
      <c r="H40" s="2">
        <v>710</v>
      </c>
      <c r="I40" s="5">
        <v>119.95</v>
      </c>
      <c r="J40" s="5">
        <v>22.85</v>
      </c>
      <c r="K40" s="5">
        <v>22.85</v>
      </c>
    </row>
    <row r="41" ht="80" customHeight="true">
      <c r="B41" s="2"/>
      <c r="C41" s="2" t="s">
        <v>10</v>
      </c>
      <c r="D41" s="2" t="s">
        <v>11</v>
      </c>
      <c r="E41" s="3" t="s">
        <v>88</v>
      </c>
      <c r="F41" s="4" t="s">
        <v>89</v>
      </c>
      <c r="G41" s="2">
        <v>2</v>
      </c>
      <c r="H41" s="2">
        <v>210</v>
      </c>
      <c r="I41" s="5">
        <v>105.84</v>
      </c>
      <c r="J41" s="5">
        <v>33.85</v>
      </c>
      <c r="K41" s="5">
        <v>16.93</v>
      </c>
    </row>
    <row r="42" ht="80" customHeight="true">
      <c r="B42" s="2"/>
      <c r="C42" s="2" t="s">
        <v>10</v>
      </c>
      <c r="D42" s="2" t="s">
        <v>11</v>
      </c>
      <c r="E42" s="3" t="s">
        <v>90</v>
      </c>
      <c r="F42" s="4" t="s">
        <v>91</v>
      </c>
      <c r="G42" s="2">
        <v>3</v>
      </c>
      <c r="H42" s="2">
        <v>714</v>
      </c>
      <c r="I42" s="5">
        <v>107.23</v>
      </c>
      <c r="J42" s="5">
        <v>80.64</v>
      </c>
      <c r="K42" s="5">
        <v>26.88</v>
      </c>
    </row>
    <row r="43" ht="80" customHeight="true">
      <c r="B43" s="2"/>
      <c r="C43" s="2" t="s">
        <v>10</v>
      </c>
      <c r="D43" s="2" t="s">
        <v>11</v>
      </c>
      <c r="E43" s="3" t="s">
        <v>92</v>
      </c>
      <c r="F43" s="4" t="s">
        <v>93</v>
      </c>
      <c r="G43" s="2">
        <v>1</v>
      </c>
      <c r="H43" s="2">
        <v>675</v>
      </c>
      <c r="I43" s="5">
        <v>141.16</v>
      </c>
      <c r="J43" s="5">
        <v>26.88</v>
      </c>
      <c r="K43" s="5">
        <v>26.88</v>
      </c>
    </row>
    <row r="44" ht="80" customHeight="true">
      <c r="B44" s="2"/>
      <c r="C44" s="2" t="s">
        <v>10</v>
      </c>
      <c r="D44" s="2" t="s">
        <v>11</v>
      </c>
      <c r="E44" s="3" t="s">
        <v>94</v>
      </c>
      <c r="F44" s="4" t="s">
        <v>95</v>
      </c>
      <c r="G44" s="2">
        <v>1</v>
      </c>
      <c r="H44" s="2">
        <v>105</v>
      </c>
      <c r="I44" s="5">
        <v>82.57</v>
      </c>
      <c r="J44" s="5">
        <v>13.23</v>
      </c>
      <c r="K44" s="5">
        <v>13.23</v>
      </c>
    </row>
    <row r="45" ht="80" customHeight="true">
      <c r="B45" s="2"/>
      <c r="C45" s="2" t="s">
        <v>10</v>
      </c>
      <c r="D45" s="2" t="s">
        <v>11</v>
      </c>
      <c r="E45" s="3" t="s">
        <v>96</v>
      </c>
      <c r="F45" s="4" t="s">
        <v>97</v>
      </c>
      <c r="G45" s="2">
        <v>1</v>
      </c>
      <c r="H45" s="2">
        <v>320</v>
      </c>
      <c r="I45" s="5">
        <v>141.16</v>
      </c>
      <c r="J45" s="5">
        <v>22.6</v>
      </c>
      <c r="K45" s="5">
        <v>22.6</v>
      </c>
    </row>
    <row r="46" ht="80" customHeight="true">
      <c r="B46" s="2"/>
      <c r="C46" s="2" t="s">
        <v>10</v>
      </c>
      <c r="D46" s="2" t="s">
        <v>11</v>
      </c>
      <c r="E46" s="3" t="s">
        <v>98</v>
      </c>
      <c r="F46" s="4" t="s">
        <v>99</v>
      </c>
      <c r="G46" s="2">
        <v>1</v>
      </c>
      <c r="H46" s="2">
        <v>290</v>
      </c>
      <c r="I46" s="5">
        <v>67.03</v>
      </c>
      <c r="J46" s="5">
        <v>12.77</v>
      </c>
      <c r="K46" s="5">
        <v>12.77</v>
      </c>
    </row>
    <row r="47" ht="80" customHeight="true">
      <c r="B47" s="2"/>
      <c r="C47" s="2" t="s">
        <v>10</v>
      </c>
      <c r="D47" s="2" t="s">
        <v>11</v>
      </c>
      <c r="E47" s="3" t="s">
        <v>100</v>
      </c>
      <c r="F47" s="4" t="s">
        <v>101</v>
      </c>
      <c r="G47" s="2">
        <v>1</v>
      </c>
      <c r="H47" s="2">
        <v>350</v>
      </c>
      <c r="I47" s="5">
        <v>74.09</v>
      </c>
      <c r="J47" s="5">
        <v>15.79</v>
      </c>
      <c r="K47" s="5">
        <v>15.79</v>
      </c>
    </row>
    <row r="48" ht="80" customHeight="true">
      <c r="B48" s="2"/>
      <c r="C48" s="2" t="s">
        <v>10</v>
      </c>
      <c r="D48" s="2" t="s">
        <v>11</v>
      </c>
      <c r="E48" s="3" t="s">
        <v>102</v>
      </c>
      <c r="F48" s="4" t="s">
        <v>103</v>
      </c>
      <c r="G48" s="2">
        <v>1</v>
      </c>
      <c r="H48" s="2">
        <v>120</v>
      </c>
      <c r="I48" s="5">
        <v>70.56</v>
      </c>
      <c r="J48" s="5">
        <v>10.84</v>
      </c>
      <c r="K48" s="5">
        <v>10.84</v>
      </c>
    </row>
    <row r="49" ht="80" customHeight="true">
      <c r="B49" s="2"/>
      <c r="C49" s="2" t="s">
        <v>10</v>
      </c>
      <c r="D49" s="2" t="s">
        <v>11</v>
      </c>
      <c r="E49" s="3" t="s">
        <v>104</v>
      </c>
      <c r="F49" s="4" t="s">
        <v>105</v>
      </c>
      <c r="G49" s="2">
        <v>2</v>
      </c>
      <c r="H49" s="2">
        <v>3780</v>
      </c>
      <c r="I49" s="5">
        <v>114.53</v>
      </c>
      <c r="J49" s="5">
        <v>32.76</v>
      </c>
      <c r="K49" s="5">
        <v>16.38</v>
      </c>
    </row>
    <row r="50" ht="80" customHeight="true">
      <c r="B50" s="2"/>
      <c r="C50" s="2" t="s">
        <v>10</v>
      </c>
      <c r="D50" s="2" t="s">
        <v>11</v>
      </c>
      <c r="E50" s="3" t="s">
        <v>106</v>
      </c>
      <c r="F50" s="4" t="s">
        <v>107</v>
      </c>
      <c r="G50" s="2">
        <v>1</v>
      </c>
      <c r="H50" s="2">
        <v>9080</v>
      </c>
      <c r="I50" s="5">
        <v>400.81</v>
      </c>
      <c r="J50" s="5">
        <v>91.06</v>
      </c>
      <c r="K50" s="5">
        <v>91.06</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