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emf" ContentType="image/x-emf"/>
  <Default Extension="emz" ContentType="image/x-emz"/>
  <Default Extension="wmz" ContentType="image/x-wmz"/>
  <Default Extension="bmp" ContentType="image/bmp"/>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<sst xmlns="http://schemas.openxmlformats.org/spreadsheetml/2006/main" count="90" uniqueCount="90">
  <si>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</si>
  <si>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</si>
  <si>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</si>
  <si>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</si>
  <si>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</si>
  <si>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</si>
  <si>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</si>
  <si>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</si>
  <si>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</si>
  <si>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</si>
  <si>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SET1016765</t>
  </si>
  <si>
    <t>Akcesoria dla Domu</t>
  </si>
  <si>
    <t>B0CG9HZWKY</t>
  </si>
  <si>
    <t>Bieżnik na stół z gazą, zakurzona róża, półprzezroczysty bieżnik na stół, 55 x 400 cm, ciemnoróżowy, rustykalna gaza, boho, obrus, dekoracja stołu, na wieczór panieński, wesele, wakacje, 15 szt Pudrowy róż 400 x 55 cm-15Packs</t>
  </si>
  <si>
    <t>B0BKPS8W3K</t>
  </si>
  <si>
    <t>3 czarne pokrowce na stoły koktajlowe, pokrowce na stoły koktajlowe i stoły barowe o średnicy 60-65 cm, rozciągliwy obrus z kieszeniami na nogi, na wesele, urodziny, bankiet (60 cm, czarne) czarny Ø60cm-3er Set</t>
  </si>
  <si>
    <t>B0D8KYX5RW</t>
  </si>
  <si>
    <t>Teruntrue 2 elastyczne pokrowce na stołki piwne, 220 x 25 cm, na dole znajdują się 4 kieszenie na nogi, pokrowiec na stołek piwny na bankiety na świeżym powietrzu (białe) biały 2 Stück</t>
  </si>
  <si>
    <t>B0CF1ZX4GX</t>
  </si>
  <si>
    <t>Zestaw 6 białych okrągłych obrusów o średnicy 305 cm, do stołów Ø 150-240 cm, poliester, wodoszczelny, nadaje się do prania, na wesele, imprezę, bufet, kemping, do restauracji (120 cali) biały 6er Set - 305 cm Rund</t>
  </si>
  <si>
    <t>B0CJR66CV8</t>
  </si>
  <si>
    <t>Zestaw 8 białych poliestrowych obrusów na prostokątne stoły, 153 x 320 cm, nie gniecie się, nadają się do prania, obrusy na wesele, urodziny, imprezę, bankiet, 8 sztuk biały 8 Stück - 153x320cm</t>
  </si>
  <si>
    <t>B0D2H6WNSX</t>
  </si>
  <si>
    <t>Teruntrue Pokrowiec na stół piwny, biały, do namiotu piwnego, 220 x 50 cm, nieprzezroczysty pokrowiec na stół piwny, nadający się do prania pokrowiec na bankiety na świeżym powietrzu (biały) biały 50cm-1 Stück</t>
  </si>
  <si>
    <t>B0B1Q5C33D</t>
  </si>
  <si>
    <t>6 sztuk, 80 x 110 cm, biały, spandex, rozciągliwy, okrągły obrus, koktajl, kwadratowe narożniki, wysoki stretch, na okrągłe stoły, wesele, imprezę, bankiet (biały)</t>
  </si>
  <si>
    <t>B0BCWLHC5W</t>
  </si>
  <si>
    <t>Teruntrue Satynowe szarfy na krzesła, 50 sztuk, różowe złoto, dekoracyjna kokardka, zaprojektowane pokrowce na krzesła, na wesele, imprezę, do hotelu, domu, kuchni, dekoracji (kolor różowe złoto) różowe złoto 50 Stück</t>
  </si>
  <si>
    <t>B0CF1ZZV8D</t>
  </si>
  <si>
    <t>6-częściowy zestaw obrusów Weie 178 cm, okrągły na stoły 75-105 cm, poliester, wodoszczelny, nadaje się do prania, na wesele, imprezę, bufet, kemping, do restauracji (70 cali) biały 6er Set - 178 cm Rund</t>
  </si>
  <si>
    <t>B0DBDM8V3N</t>
  </si>
  <si>
    <t>Zestaw 6 białych pokrowców na stoły piwne, elastyczne pokrowce na ławki i obrusy, zestawy do namiotu piwnego 220 x 70 x 70 cm, szerokość stołu 70 cm, na bankiet, meble ogrodowe</t>
  </si>
  <si>
    <t>B0DBLDJMD9</t>
  </si>
  <si>
    <t>Teruntrue 2 pokrowce na stół piwny, czarne pokrowce na stół piwny, 220 x 70 cm, nieprzezroczyste pokrowce na stół piwny, nadające się do prania, na bankiety na świeżym powietrzu (czarne)</t>
  </si>
  <si>
    <t>B0CG8ZLVTZ</t>
  </si>
  <si>
    <t>Bieżnik na stół, 4 sztuki, musztardowy żółty, surowa bawełna, flaga na stół, półprzezroczysta, tiulowa, obrus, styl boho, dekoracja country, do kuchni, na wesele, urlop, imprezę, akcesoria żółty musztardowy 90 x 300 cm-4 Stück</t>
  </si>
  <si>
    <t>B0D1MVJWWF</t>
  </si>
  <si>
    <t>Zestaw 10 szt. bieżników na stół z serem, długość 3 m, bieżnik na stół boho, bieżnik na imprezę urodzinową, festiwal, dekoracja weselna (biały) biały 55 x 300cm-10er Set</t>
  </si>
  <si>
    <t>B0CD73K7BD</t>
  </si>
  <si>
    <t>Teruntrue 4-pak bieżników na stół z serem, zakurzona róża, półprzezroczysty obrus z gazy, 3 m, rustykalne dekoracje do kuchni, na wesele, urlop, akcesoria imprezowe (zakurzona róża, 300 cm) przydymiony różowy 90 x 300 cm-4 Stück</t>
  </si>
  <si>
    <t>B0B1Q6499P</t>
  </si>
  <si>
    <t>6 sztuk, 80 x 110 cm, czarny, spandex, rozciągliwy, okrągły obrus, koktajl, kwadratowe narożniki, wysoki stretch, na okrągłe stoły, wesele, imprezę, bankiet (czarny)</t>
  </si>
  <si>
    <t>B0D7VQ1TNP</t>
  </si>
  <si>
    <t>Teruntrue Zestaw do namiotu piwnego, 3-częściowy, wodoszczelne pokrowce do namiotu piwnego 220 x 70 cm – 3 pokrowce na stół piwny + 6 ławek piwnych w kolorze czarnym – pokrowiec na stół piwny, stół czarny 70cm-3 Satz</t>
  </si>
  <si>
    <t>B0F894V8JQ</t>
  </si>
  <si>
    <t>Okrągłe obrusy z poliestru, 10 sztuk, 200 cm, biały, nadaje się do prania, poliester, na wesele, imprezę, bankiet, do bufetu, stołu, na urlop, kolację (białe, 25 cm) biały. 10 Pack - 229 cm</t>
  </si>
  <si>
    <t>B0DMZTVHL7</t>
  </si>
  <si>
    <t>Teruntrue 8 sztuk bieżników na stół z serem, beżowe, 50 x 30 cm, rustykalne gazy, bieżnik na sernik boho, wesele, długi bieżnik na wesele, wieczór panieński, dekoracja stołu beżowy 8 Stück – 55 x 300 cm</t>
  </si>
  <si>
    <t>B0D1MZRPJ2</t>
  </si>
  <si>
    <t>Zestaw 10 szt. bieżników na stół w stylu boho, bieżnik na stół z gazy na przyjęcie urodzinowe, festiwal, dekoracja weselna (szałwiowy zielony) zielony (salbeigrün) 55 x 300cm-10er Set</t>
  </si>
  <si>
    <t>B0D1N19HQT</t>
  </si>
  <si>
    <t>Zestaw 10 szt. bieżników z serem, długość 3 m, bieżnik stołowy w stylu boho na przyjęcie urodzinowe, festiwal, dekoracja ślubna (ciemnoniebieski) granatowy 55 x 300cm-10er Set</t>
  </si>
  <si>
    <t>B0DSTQW158</t>
  </si>
  <si>
    <t>Zestaw 2 białych obrusów, prostokątne, składane obrusy, nadają się do prania, ciasno dopasowane obrusy na składane stoły, sprzedażowe, imprezy, świąteczne obiady, targi (180 x 75 x 73 cm) biały 2er Set - 180x75x73 cm</t>
  </si>
  <si>
    <t>B0BKPDYKVH</t>
  </si>
  <si>
    <t>3 białe pokrowce na stoły koktajlowe, pokrowce na stoły koktajlowe i stoły barowe o średnicy 60-65 cm, rozciągliwy obrus z kieszeniami na nogi, na wesele, urodziny, bankiet (60 cm, białe) biały Ø60cm-3er Set</t>
  </si>
  <si>
    <t>B0DN116BVP</t>
  </si>
  <si>
    <t>Teruntrue 8 sztuk bieżników na ręcznik do sera, zakurzony niebieski, 60 x 30 cm, rustykalny bieżnik na sernik boho, wesele, długi bieżnik na wesele, wieczór panieński, dekoracja stołu Niebieski 8 Stück – 55 x 300 cm</t>
  </si>
  <si>
    <t>B0CBLQ2G8G</t>
  </si>
  <si>
    <t>Teruntrue 2 zestawy czarnych pokrowców na stoły piwne, elastyczne pokrowce na ławki i obrusy, zestawy do namiotu piwnego 220 x 50 x 70 cm, szerokość stołu 50 cm, na bankiet, pokrowce na meble ogrodowe czarny 50cm-Set of 2</t>
  </si>
  <si>
    <t>B0F8ZNG7FB</t>
  </si>
  <si>
    <t>Teruntrue 3 pokrowce na stoły koktajlowe, czarne, na stoły koktajlowe o średnicy 70-75 cm, obrusy z poliestru z kieszeniami na nogi</t>
  </si>
  <si>
    <t>B0BMTDGZLG</t>
  </si>
  <si>
    <t>8 sztuk białych poliestrowych obrusów na stoły prostokątne, 153 x 260 cm, poliester, nie gniecie się, nadają się do prania, na wesele, urodziny, imprezę, bankiet, 8 sztuk Biały prostokąt 8 Pack - 153 cm x 260 cm</t>
  </si>
  <si>
    <t>B0BM3NPK6C</t>
  </si>
  <si>
    <t>Bieżnik na stół z serem, 4 sztuki, burgundowy, czerwony, flaga na stół, przezroczysta, tiulowa, 90 x 400 cm, styl boho, dekoracja country, do kuchni, na wesele, urlop, imprezę, akcesoria Burgundia czerwień 90 x 400 cm-4 Stück</t>
  </si>
  <si>
    <t>B0CQXFZCR8</t>
  </si>
  <si>
    <t>Teruntrue 6 białych pokrowców na stoły koktajlowe, pokrowce na stoły koktajlowe i stoły barowe o średnicy 70-75 cm, rozciągliwy obrus z kieszeniami na nogi, na wesele, urodziny, bankiet (70 cm, białe)</t>
  </si>
  <si>
    <t>B0D7MD4MYB</t>
  </si>
  <si>
    <t>Teruntrue 2 sztuki, czarne, wodoodporne pokrowce na stoły koktajlowe i stoły bistro, rozciągliwy obrus na wesele, urodziny, bankiet (80 cm, czarne) 80*110cm-2er Set czarny</t>
  </si>
  <si>
    <t>B0D1N1X6R1</t>
  </si>
  <si>
    <t>Zestaw 10 szt. bieżników na stół do sera, długość 3 m, bieżnik na stół boho, bieżnik z gazy na przyjęcie urodzinowe, festiwal, dekoracja weselna (czarny) czarny 55 x 300cm-10er Set</t>
  </si>
  <si>
    <t>B0D7L717XG</t>
  </si>
  <si>
    <t>Teruntrue Obrus na stół piwny, czarny, stół do namiotu piwnego, premium, zmywalny obrus 220 x 50 x 35 cm, na stół do namiotu piwnego, szerokość stołu 50 cm, na bankiety ogrodowe na świeżym powietrzu czarny 220 x 50 cm (Rechteckig)</t>
  </si>
  <si>
    <t>B0D1N2THCF</t>
  </si>
  <si>
    <t>10 bieżników stołowych w kolorze pomarańczowym, pręcik, bieżnik na stół w stylu boho, długość 3 m, bieżnik na stół z gazy, na przyjęcie urodzinowe, festiwal, dekoracja weselna (pomarańczowy) Kolor: pomarańczowy 55 x 300cm-10 pièces</t>
  </si>
  <si>
    <t>B0BM3H62RP</t>
  </si>
  <si>
    <t>4 szt. szaro-zielona surowa bawełniana flaga na stół półprzezroczysta flaga na stół obrus z gazy obrus 4 m styl boho wiejski dekoracja kuchnia wesele urlop impreza akcesoria szare zielone 300 cm</t>
  </si>
  <si>
    <t>B0C9LXPD6W</t>
  </si>
  <si>
    <t>1 opakowanie białych obrusów poliestrowych na prostokątne stoły 2,4 m, 228 x 396 cm, obrus z tkaniny poliestrowej, nie gniecie się, nadaje się do prania, na wesele, urodziny, imprezę, bankiet, Weißes Rechteck 396 x 228 cm (Rechteckig)</t>
  </si>
  <si>
    <t>B0CQQDTF2R</t>
  </si>
  <si>
    <t>Spódnica na stół ze spandexu, rozciągliwa spódnica na stół ze spódnicą, nadaje się do prania, prostokątna spódnica na wesele, urodziny, imprezę, wystawę, koktajl do baru (biała)</t>
  </si>
  <si>
    <t>B0D7PZHJL4</t>
  </si>
  <si>
    <t>Teruntrue Zestaw 3 pokrowców na stoły piwne, nakładki na ławkę piwną, ciemnoszare, na stół piwny i ławki, do zestawów do namiotów biesiadnych, na ławkę piwną, pokrowce na stół 70 x 220 cm ciemnoszary 70cm-3er-Set</t>
  </si>
  <si>
    <t>B0F8ZGW1NB</t>
  </si>
  <si>
    <t>Teruntrue 6 sztuk pokrowców na stoły koktajlowe, białe, na stoły koktajlowe o średnicy 70-75 cm, obrusy z poliestru z kieszeniami na nogi</t>
  </si>
  <si>
    <t>B0C89RJ7LP</t>
  </si>
  <si>
    <t>Teruntrue 50 sztuk szarf do krzeseł w kolorze szałwiowo-zielonym, satynowym, szarfy na krzesła z dekoracyjną kokardką, pokrowce na krzesła, szarfy na krzesła (szałwiowo-zielone)</t>
  </si>
  <si>
    <t>B0BZCSCVMX</t>
  </si>
  <si>
    <t>Teruntrue Zestaw 4 białych bieżników na stół z serem, półprzezroczysty bieżnik na stół, obrus z gazy, 30 m, rustykalne dekoracje do kuchni, na wesele, święta, akcesoria imprezowe (biały, 400 cm) biały 90 x 400 cm-4 Stück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</si>
</sst>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9HZWKY" Type="http://schemas.openxmlformats.org/officeDocument/2006/relationships/hyperlink" TargetMode="External"></Relationship><Relationship Id="rId3" Target="https://www.google.pl/search?q=Bie%C5%BCnik+na+st%C3%B3%C5%82+z+gaz%C4%85%2C+zakurzona+r%C3%B3%C5%BCa%2C+p%C3%B3%C5%82przezroczysty+bie%C5%BCnik+na+st%C3%B3%C5%82%2C+55+x+400+cm%2C+ciemnor%C3%B3%C5%BCowy%2C+rustykalna+gaza%2C+boho%2C+obrus%2C+dekoracja+sto%C5%82u%2C+na+wiecz%C3%B3r+panie%C5%84ski%2C+wesele%2C+wakacje%2C+15+szt+Pudrowy+r%C3%B3%C5%BC+400+x+55+cm-15Packs" Type="http://schemas.openxmlformats.org/officeDocument/2006/relationships/hyperlink" TargetMode="External"></Relationship><Relationship Id="rId4" Target="https://www.amazon.pl/dp/B0BKPS8W3K" Type="http://schemas.openxmlformats.org/officeDocument/2006/relationships/hyperlink" TargetMode="External"></Relationship><Relationship Id="rId5" Target="https://www.google.pl/search?q=3+czarne+pokrowce+na+sto%C5%82y+koktajlowe%2C+pokrowce+na+sto%C5%82y+koktajlowe+i+sto%C5%82y+barowe+o+%C5%9Brednicy+60-65+cm%2C+rozci%C4%85gliwy+obrus+z+kieszeniami+na+nogi%2C+na+wesele%2C+urodziny%2C+bankiet+%2860+cm%2C+czarne%29+czarny+%C3%9860cm-3er+Set" Type="http://schemas.openxmlformats.org/officeDocument/2006/relationships/hyperlink" TargetMode="External"></Relationship><Relationship Id="rId6" Target="https://www.amazon.pl/dp/B0D8KYX5RW" Type="http://schemas.openxmlformats.org/officeDocument/2006/relationships/hyperlink" TargetMode="External"></Relationship><Relationship Id="rId7" Target="https://www.google.pl/search?q=Teruntrue+2+elastyczne+pokrowce+na+sto%C5%82ki+piwne%2C+220+x+25+cm%2C+na+dole+znajduj%C4%85+si%C4%99+4+kieszenie+na+nogi%2C+pokrowiec+na+sto%C5%82ek+piwny+na+bankiety+na+%C5%9Bwie%C5%BCym+powietrzu+%28bia%C5%82e%29+bia%C5%82y+2+St%C3%BCck" Type="http://schemas.openxmlformats.org/officeDocument/2006/relationships/hyperlink" TargetMode="External"></Relationship><Relationship Id="rId8" Target="https://www.amazon.pl/dp/B0CF1ZX4GX" Type="http://schemas.openxmlformats.org/officeDocument/2006/relationships/hyperlink" TargetMode="External"></Relationship><Relationship Id="rId9" Target="https://www.google.pl/search?q=Zestaw+6+bia%C5%82ych+okr%C4%85g%C5%82ych+obrus%C3%B3w+o+%C5%9Brednicy+305+cm%2C+do+sto%C5%82%C3%B3w+%C3%98+150-240+cm%2C+poliester%2C+wodoszczelny%2C+nadaje+si%C4%99+do+prania%2C+na+wesele%2C+imprez%C4%99%2C+bufet%2C+kemping%2C+do+restauracji+%28120+cali%29+bia%C5%82y+6er+Set+-+305+cm+Rund" Type="http://schemas.openxmlformats.org/officeDocument/2006/relationships/hyperlink" TargetMode="External"></Relationship><Relationship Id="rId10" Target="https://www.amazon.pl/dp/B0CJR66CV8" Type="http://schemas.openxmlformats.org/officeDocument/2006/relationships/hyperlink" TargetMode="External"></Relationship><Relationship Id="rId11" Target="https://www.google.pl/search?q=Zestaw+8+bia%C5%82ych+poliestrowych+obrus%C3%B3w+na+prostok%C4%85tne+sto%C5%82y%2C+153+x+320+cm%2C+nie+gniecie+si%C4%99%2C+nadaj%C4%85+si%C4%99+do+prania%2C+obrusy+na+wesele%2C+urodziny%2C+imprez%C4%99%2C+bankiet%2C+8+sztuk+bia%C5%82y+8+St%C3%BCck+-+153x320cm" Type="http://schemas.openxmlformats.org/officeDocument/2006/relationships/hyperlink" TargetMode="External"></Relationship><Relationship Id="rId12" Target="https://www.amazon.pl/dp/B0D2H6WNSX" Type="http://schemas.openxmlformats.org/officeDocument/2006/relationships/hyperlink" TargetMode="External"></Relationship><Relationship Id="rId13" Target="https://www.google.pl/search?q=Teruntrue+Pokrowiec+na+st%C3%B3%C5%82+piwny%2C+bia%C5%82y%2C+do+namiotu+piwnego%2C+220+x+50+cm%2C+nieprzezroczysty+pokrowiec+na+st%C3%B3%C5%82+piwny%2C+nadaj%C4%85cy+si%C4%99+do+prania+pokrowiec+na+bankiety+na+%C5%9Bwie%C5%BCym+powietrzu+%28bia%C5%82y%29+bia%C5%82y+50cm-1+St%C3%BCck" Type="http://schemas.openxmlformats.org/officeDocument/2006/relationships/hyperlink" TargetMode="External"></Relationship><Relationship Id="rId14" Target="https://www.amazon.pl/dp/B0B1Q5C33D" Type="http://schemas.openxmlformats.org/officeDocument/2006/relationships/hyperlink" TargetMode="External"></Relationship><Relationship Id="rId15" Target="https://www.google.pl/search?q=6+sztuk%2C+80+x+110+cm%2C+bia%C5%82y%2C+spandex%2C+rozci%C4%85gliwy%2C+okr%C4%85g%C5%82y+obrus%2C+koktajl%2C+kwadratowe+naro%C5%BCniki%2C+wysoki+stretch%2C+na+okr%C4%85g%C5%82e+sto%C5%82y%2C+wesele%2C+imprez%C4%99%2C+bankiet+%28bia%C5%82y%29" Type="http://schemas.openxmlformats.org/officeDocument/2006/relationships/hyperlink" TargetMode="External"></Relationship><Relationship Id="rId16" Target="https://www.amazon.pl/dp/B0BCWLHC5W" Type="http://schemas.openxmlformats.org/officeDocument/2006/relationships/hyperlink" TargetMode="External"></Relationship><Relationship Id="rId17" Target="https://www.google.pl/search?q=Teruntrue+Satynowe+szarfy+na+krzes%C5%82a%2C+50+sztuk%2C+r%C3%B3%C5%BCowe+z%C5%82oto%2C+dekoracyjna+kokardka%2C+zaprojektowane+pokrowce+na+krzes%C5%82a%2C+na+wesele%2C+imprez%C4%99%2C+do+hotelu%2C+domu%2C+kuchni%2C+dekoracji+%28kolor+r%C3%B3%C5%BCowe+z%C5%82oto%29+r%C3%B3%C5%BCowe+z%C5%82oto+50+St%C3%BCck" Type="http://schemas.openxmlformats.org/officeDocument/2006/relationships/hyperlink" TargetMode="External"></Relationship><Relationship Id="rId18" Target="https://www.amazon.pl/dp/B0CF1ZZV8D" Type="http://schemas.openxmlformats.org/officeDocument/2006/relationships/hyperlink" TargetMode="External"></Relationship><Relationship Id="rId19" Target="https://www.google.pl/search?q=6-cz%C4%99%C5%9Bciowy+zestaw+obrus%C3%B3w+Weie+178+cm%2C+okr%C4%85g%C5%82y+na+sto%C5%82y+75-105+cm%2C+poliester%2C+wodoszczelny%2C+nadaje+si%C4%99+do+prania%2C+na+wesele%2C+imprez%C4%99%2C+bufet%2C+kemping%2C+do+restauracji+%2870+cali%29+bia%C5%82y+6er+Set+-+178+cm+Rund" Type="http://schemas.openxmlformats.org/officeDocument/2006/relationships/hyperlink" TargetMode="External"></Relationship><Relationship Id="rId20" Target="https://www.amazon.pl/dp/B0DBDM8V3N" Type="http://schemas.openxmlformats.org/officeDocument/2006/relationships/hyperlink" TargetMode="External"></Relationship><Relationship Id="rId21" Target="https://www.google.pl/search?q=Zestaw+6+bia%C5%82ych+pokrowc%C3%B3w+na+sto%C5%82y+piwne%2C+elastyczne+pokrowce+na+%C5%82awki+i+obrusy%2C+zestawy+do+namiotu+piwnego+220+x+70+x+70+cm%2C+szeroko%C5%9B%C4%87+sto%C5%82u+70+cm%2C+na+bankiet%2C+meble+ogrodowe" Type="http://schemas.openxmlformats.org/officeDocument/2006/relationships/hyperlink" TargetMode="External"></Relationship><Relationship Id="rId22" Target="https://www.amazon.pl/dp/B0DBLDJMD9" Type="http://schemas.openxmlformats.org/officeDocument/2006/relationships/hyperlink" TargetMode="External"></Relationship><Relationship Id="rId23" Target="https://www.google.pl/search?q=Teruntrue+2+pokrowce+na+st%C3%B3%C5%82+piwny%2C+czarne+pokrowce+na+st%C3%B3%C5%82+piwny%2C+220+x+70+cm%2C+nieprzezroczyste+pokrowce+na+st%C3%B3%C5%82+piwny%2C+nadaj%C4%85ce+si%C4%99+do+prania%2C+na+bankiety+na+%C5%9Bwie%C5%BCym+powietrzu+%28czarne%29" Type="http://schemas.openxmlformats.org/officeDocument/2006/relationships/hyperlink" TargetMode="External"></Relationship><Relationship Id="rId24" Target="https://www.amazon.pl/dp/B0CG8ZLVTZ" Type="http://schemas.openxmlformats.org/officeDocument/2006/relationships/hyperlink" TargetMode="External"></Relationship><Relationship Id="rId25" Target="https://www.google.pl/search?q=Bie%C5%BCnik+na+st%C3%B3%C5%82%2C+4+sztuki%2C+musztardowy+%C5%BC%C3%B3%C5%82ty%2C+surowa+bawe%C5%82na%2C+flaga+na+st%C3%B3%C5%82%2C+p%C3%B3%C5%82przezroczysta%2C+tiulowa%2C+obrus%2C+styl+boho%2C+dekoracja+country%2C+do+kuchni%2C+na+wesele%2C+urlop%2C+imprez%C4%99%2C+akcesoria+%C5%BC%C3%B3%C5%82ty+musztardowy+90+x+300+cm-4+St%C3%BCck" Type="http://schemas.openxmlformats.org/officeDocument/2006/relationships/hyperlink" TargetMode="External"></Relationship><Relationship Id="rId26" Target="https://www.amazon.pl/dp/B0D1MVJWWF" Type="http://schemas.openxmlformats.org/officeDocument/2006/relationships/hyperlink" TargetMode="External"></Relationship><Relationship Id="rId27" Target="https://www.google.pl/search?q=Zestaw+10+szt.+bie%C5%BCnik%C3%B3w+na+st%C3%B3%C5%82+z+serem%2C+d%C5%82ugo%C5%9B%C4%87+3+m%2C+bie%C5%BCnik+na+st%C3%B3%C5%82+boho%2C+bie%C5%BCnik+na+imprez%C4%99+urodzinow%C4%85%2C+festiwal%2C+dekoracja+weselna+%28bia%C5%82y%29+bia%C5%82y+55+x+300cm-10er+Set" Type="http://schemas.openxmlformats.org/officeDocument/2006/relationships/hyperlink" TargetMode="External"></Relationship><Relationship Id="rId28" Target="https://www.amazon.pl/dp/B0CD73K7BD" Type="http://schemas.openxmlformats.org/officeDocument/2006/relationships/hyperlink" TargetMode="External"></Relationship><Relationship Id="rId29" Target="https://www.google.pl/search?q=Teruntrue+4-pak+bie%C5%BCnik%C3%B3w+na+st%C3%B3%C5%82+z+serem%2C+zakurzona+r%C3%B3%C5%BCa%2C+p%C3%B3%C5%82przezroczysty+obrus+z+gazy%2C+3+m%2C+rustykalne+dekoracje+do+kuchni%2C+na+wesele%2C+urlop%2C+akcesoria+imprezowe+%28zakurzona+r%C3%B3%C5%BCa%2C+300+cm%29+przydymiony+r%C3%B3%C5%BCowy+90+x+300+cm-4+St%C3%BCck" Type="http://schemas.openxmlformats.org/officeDocument/2006/relationships/hyperlink" TargetMode="External"></Relationship><Relationship Id="rId30" Target="https://www.amazon.pl/dp/B0B1Q6499P" Type="http://schemas.openxmlformats.org/officeDocument/2006/relationships/hyperlink" TargetMode="External"></Relationship><Relationship Id="rId31" Target="https://www.google.pl/search?q=6+sztuk%2C+80+x+110+cm%2C+czarny%2C+spandex%2C+rozci%C4%85gliwy%2C+okr%C4%85g%C5%82y+obrus%2C+koktajl%2C+kwadratowe+naro%C5%BCniki%2C+wysoki+stretch%2C+na+okr%C4%85g%C5%82e+sto%C5%82y%2C+wesele%2C+imprez%C4%99%2C+bankiet+%28czarny%29" Type="http://schemas.openxmlformats.org/officeDocument/2006/relationships/hyperlink" TargetMode="External"></Relationship><Relationship Id="rId32" Target="https://www.amazon.pl/dp/B0D7VQ1TNP" Type="http://schemas.openxmlformats.org/officeDocument/2006/relationships/hyperlink" TargetMode="External"></Relationship><Relationship Id="rId33" Target="https://www.google.pl/search?q=Teruntrue+Zestaw+do+namiotu+piwnego%2C+3-cz%C4%99%C5%9Bciowy%2C+wodoszczelne+pokrowce+do+namiotu+piwnego+220+x+70+cm+%E2%80%93+3+pokrowce+na+st%C3%B3%C5%82+piwny+%2B+6+%C5%82awek+piwnych+w+kolorze+czarnym+%E2%80%93+pokrowiec+na+st%C3%B3%C5%82+piwny%2C+st%C3%B3%C5%82+czarny+70cm-3+Satz" Type="http://schemas.openxmlformats.org/officeDocument/2006/relationships/hyperlink" TargetMode="External"></Relationship><Relationship Id="rId34" Target="https://www.amazon.pl/dp/B0F894V8JQ" Type="http://schemas.openxmlformats.org/officeDocument/2006/relationships/hyperlink" TargetMode="External"></Relationship><Relationship Id="rId35" Target="https://www.google.pl/search?q=Okr%C4%85g%C5%82e+obrusy+z+poliestru%2C+10+sztuk%2C+200+cm%2C+bia%C5%82y%2C+nadaje+si%C4%99+do+prania%2C+poliester%2C+na+wesele%2C+imprez%C4%99%2C+bankiet%2C+do+bufetu%2C+sto%C5%82u%2C+na+urlop%2C+kolacj%C4%99+%28bia%C5%82e%2C+25+cm%29+bia%C5%82y.+10+Pack+-+229+cm" Type="http://schemas.openxmlformats.org/officeDocument/2006/relationships/hyperlink" TargetMode="External"></Relationship><Relationship Id="rId36" Target="https://www.amazon.pl/dp/B0DMZTVHL7" Type="http://schemas.openxmlformats.org/officeDocument/2006/relationships/hyperlink" TargetMode="External"></Relationship><Relationship Id="rId37" Target="https://www.google.pl/search?q=Teruntrue+8+sztuk+bie%C5%BCnik%C3%B3w+na+st%C3%B3%C5%82+z+serem%2C+be%C5%BCowe%2C+50+x+30+cm%2C+rustykalne+gazy%2C+bie%C5%BCnik+na+sernik+boho%2C+wesele%2C+d%C5%82ugi+bie%C5%BCnik+na+wesele%2C+wiecz%C3%B3r+panie%C5%84ski%2C+dekoracja+sto%C5%82u+be%C5%BCowy+8+St%C3%BCck+%E2%80%93+55+x+300+cm" Type="http://schemas.openxmlformats.org/officeDocument/2006/relationships/hyperlink" TargetMode="External"></Relationship><Relationship Id="rId38" Target="https://www.amazon.pl/dp/B0D1MZRPJ2" Type="http://schemas.openxmlformats.org/officeDocument/2006/relationships/hyperlink" TargetMode="External"></Relationship><Relationship Id="rId39" Target="https://www.google.pl/search?q=Zestaw+10+szt.+bie%C5%BCnik%C3%B3w+na+st%C3%B3%C5%82+w+stylu+boho%2C+bie%C5%BCnik+na+st%C3%B3%C5%82+z+gazy+na+przyj%C4%99cie+urodzinowe%2C+festiwal%2C+dekoracja+weselna+%28sza%C5%82wiowy+zielony%29+zielony+%28salbeigr%C3%BCn%29+55+x+300cm-10er+Set" Type="http://schemas.openxmlformats.org/officeDocument/2006/relationships/hyperlink" TargetMode="External"></Relationship><Relationship Id="rId40" Target="https://www.amazon.pl/dp/B0D1N19HQT" Type="http://schemas.openxmlformats.org/officeDocument/2006/relationships/hyperlink" TargetMode="External"></Relationship><Relationship Id="rId41" Target="https://www.google.pl/search?q=Zestaw+10+szt.+bie%C5%BCnik%C3%B3w+z+serem%2C+d%C5%82ugo%C5%9B%C4%87+3+m%2C+bie%C5%BCnik+sto%C5%82owy+w+stylu+boho+na+przyj%C4%99cie+urodzinowe%2C+festiwal%2C+dekoracja+%C5%9Blubna+%28ciemnoniebieski%29+granatowy+55+x+300cm-10er+Set" Type="http://schemas.openxmlformats.org/officeDocument/2006/relationships/hyperlink" TargetMode="External"></Relationship><Relationship Id="rId42" Target="https://www.amazon.pl/dp/B0DSTQW158" Type="http://schemas.openxmlformats.org/officeDocument/2006/relationships/hyperlink" TargetMode="External"></Relationship><Relationship Id="rId43" Target="https://www.google.pl/search?q=Zestaw+2+bia%C5%82ych+obrus%C3%B3w%2C+prostok%C4%85tne%2C+sk%C5%82adane+obrusy%2C+nadaj%C4%85+si%C4%99+do+prania%2C+ciasno+dopasowane+obrusy+na+sk%C5%82adane+sto%C5%82y%2C+sprzeda%C5%BCowe%2C+imprezy%2C+%C5%9Bwi%C4%85teczne+obiady%2C+targi+%28180+x+75+x+73+cm%29+bia%C5%82y+2er+Set+-+180x75x73+cm" Type="http://schemas.openxmlformats.org/officeDocument/2006/relationships/hyperlink" TargetMode="External"></Relationship><Relationship Id="rId44" Target="https://www.amazon.pl/dp/B0BKPDYKVH" Type="http://schemas.openxmlformats.org/officeDocument/2006/relationships/hyperlink" TargetMode="External"></Relationship><Relationship Id="rId45" Target="https://www.google.pl/search?q=3+bia%C5%82e+pokrowce+na+sto%C5%82y+koktajlowe%2C+pokrowce+na+sto%C5%82y+koktajlowe+i+sto%C5%82y+barowe+o+%C5%9Brednicy+60-65+cm%2C+rozci%C4%85gliwy+obrus+z+kieszeniami+na+nogi%2C+na+wesele%2C+urodziny%2C+bankiet+%2860+cm%2C+bia%C5%82e%29+bia%C5%82y+%C3%9860cm-3er+Set" Type="http://schemas.openxmlformats.org/officeDocument/2006/relationships/hyperlink" TargetMode="External"></Relationship><Relationship Id="rId46" Target="https://www.amazon.pl/dp/B0DN116BVP" Type="http://schemas.openxmlformats.org/officeDocument/2006/relationships/hyperlink" TargetMode="External"></Relationship><Relationship Id="rId47" Target="https://www.google.pl/search?q=Teruntrue+8+sztuk+bie%C5%BCnik%C3%B3w+na+r%C4%99cznik+do+sera%2C+zakurzony+niebieski%2C+60+x+30+cm%2C+rustykalny+bie%C5%BCnik+na+sernik+boho%2C+wesele%2C+d%C5%82ugi+bie%C5%BCnik+na+wesele%2C+wiecz%C3%B3r+panie%C5%84ski%2C+dekoracja+sto%C5%82u+Niebieski+8+St%C3%BCck+%E2%80%93+55+x+300+cm" Type="http://schemas.openxmlformats.org/officeDocument/2006/relationships/hyperlink" TargetMode="External"></Relationship><Relationship Id="rId48" Target="https://www.amazon.pl/dp/B0CBLQ2G8G" Type="http://schemas.openxmlformats.org/officeDocument/2006/relationships/hyperlink" TargetMode="External"></Relationship><Relationship Id="rId49" Target="https://www.google.pl/search?q=Teruntrue+2+zestawy+czarnych+pokrowc%C3%B3w+na+sto%C5%82y+piwne%2C+elastyczne+pokrowce+na+%C5%82awki+i+obrusy%2C+zestawy+do+namiotu+piwnego+220+x+50+x+70+cm%2C+szeroko%C5%9B%C4%87+sto%C5%82u+50+cm%2C+na+bankiet%2C+pokrowce+na+meble+ogrodowe+czarny+50cm-Set+of+2" Type="http://schemas.openxmlformats.org/officeDocument/2006/relationships/hyperlink" TargetMode="External"></Relationship><Relationship Id="rId50" Target="https://www.amazon.pl/dp/B0F8ZNG7FB" Type="http://schemas.openxmlformats.org/officeDocument/2006/relationships/hyperlink" TargetMode="External"></Relationship><Relationship Id="rId51" Target="https://www.google.pl/search?q=Teruntrue+3+pokrowce+na+sto%C5%82y+koktajlowe%2C+czarne%2C+na+sto%C5%82y+koktajlowe+o+%C5%9Brednicy+70-75+cm%2C+obrusy+z+poliestru+z+kieszeniami+na+nogi" Type="http://schemas.openxmlformats.org/officeDocument/2006/relationships/hyperlink" TargetMode="External"></Relationship><Relationship Id="rId52" Target="https://www.amazon.pl/dp/B0BMTDGZLG" Type="http://schemas.openxmlformats.org/officeDocument/2006/relationships/hyperlink" TargetMode="External"></Relationship><Relationship Id="rId53" Target="https://www.google.pl/search?q=8+sztuk+bia%C5%82ych+poliestrowych+obrus%C3%B3w+na+sto%C5%82y+prostok%C4%85tne%2C+153+x+260+cm%2C+poliester%2C+nie+gniecie+si%C4%99%2C+nadaj%C4%85+si%C4%99+do+prania%2C+na+wesele%2C+urodziny%2C+imprez%C4%99%2C+bankiet%2C+8+sztuk+Bia%C5%82y+prostok%C4%85t+8+Pack+-+153+cm+x+260+cm" Type="http://schemas.openxmlformats.org/officeDocument/2006/relationships/hyperlink" TargetMode="External"></Relationship><Relationship Id="rId54" Target="https://www.amazon.pl/dp/B0BM3NPK6C" Type="http://schemas.openxmlformats.org/officeDocument/2006/relationships/hyperlink" TargetMode="External"></Relationship><Relationship Id="rId55" Target="https://www.google.pl/search?q=Bie%C5%BCnik+na+st%C3%B3%C5%82+z+serem%2C+4+sztuki%2C+burgundowy%2C+czerwony%2C+flaga+na+st%C3%B3%C5%82%2C+przezroczysta%2C+tiulowa%2C+90+x+400+cm%2C+styl+boho%2C+dekoracja+country%2C+do+kuchni%2C+na+wesele%2C+urlop%2C+imprez%C4%99%2C+akcesoria+Burgundia+czerwie%C5%84+90+x+400+cm-4+St%C3%BCck" Type="http://schemas.openxmlformats.org/officeDocument/2006/relationships/hyperlink" TargetMode="External"></Relationship><Relationship Id="rId56" Target="https://www.amazon.pl/dp/B0CQXFZCR8" Type="http://schemas.openxmlformats.org/officeDocument/2006/relationships/hyperlink" TargetMode="External"></Relationship><Relationship Id="rId57" Target="https://www.google.pl/search?q=Teruntrue+6+bia%C5%82ych+pokrowc%C3%B3w+na+sto%C5%82y+koktajlowe%2C+pokrowce+na+sto%C5%82y+koktajlowe+i+sto%C5%82y+barowe+o+%C5%9Brednicy+70-75+cm%2C+rozci%C4%85gliwy+obrus+z+kieszeniami+na+nogi%2C+na+wesele%2C+urodziny%2C+bankiet+%2870+cm%2C+bia%C5%82e%29" Type="http://schemas.openxmlformats.org/officeDocument/2006/relationships/hyperlink" TargetMode="External"></Relationship><Relationship Id="rId58" Target="https://www.amazon.pl/dp/B0D7MD4MYB" Type="http://schemas.openxmlformats.org/officeDocument/2006/relationships/hyperlink" TargetMode="External"></Relationship><Relationship Id="rId59" Target="https://www.google.pl/search?q=Teruntrue+2+sztuki%2C+czarne%2C+wodoodporne+pokrowce+na+sto%C5%82y+koktajlowe+i+sto%C5%82y+bistro%2C+rozci%C4%85gliwy+obrus+na+wesele%2C+urodziny%2C+bankiet+%2880+cm%2C+czarne%29+80%2A110cm-2er+Set+czarny" Type="http://schemas.openxmlformats.org/officeDocument/2006/relationships/hyperlink" TargetMode="External"></Relationship><Relationship Id="rId60" Target="https://www.amazon.pl/dp/B0D1N1X6R1" Type="http://schemas.openxmlformats.org/officeDocument/2006/relationships/hyperlink" TargetMode="External"></Relationship><Relationship Id="rId61" Target="https://www.google.pl/search?q=Zestaw+10+szt.+bie%C5%BCnik%C3%B3w+na+st%C3%B3%C5%82+do+sera%2C+d%C5%82ugo%C5%9B%C4%87+3+m%2C+bie%C5%BCnik+na+st%C3%B3%C5%82+boho%2C+bie%C5%BCnik+z+gazy+na+przyj%C4%99cie+urodzinowe%2C+festiwal%2C+dekoracja+weselna+%28czarny%29+czarny+55+x+300cm-10er+Set" Type="http://schemas.openxmlformats.org/officeDocument/2006/relationships/hyperlink" TargetMode="External"></Relationship><Relationship Id="rId62" Target="https://www.amazon.pl/dp/B0D7L717XG" Type="http://schemas.openxmlformats.org/officeDocument/2006/relationships/hyperlink" TargetMode="External"></Relationship><Relationship Id="rId63" Target="https://www.google.pl/search?q=Teruntrue+Obrus+na+st%C3%B3%C5%82+piwny%2C+czarny%2C+st%C3%B3%C5%82+do+namiotu+piwnego%2C+premium%2C+zmywalny+obrus+220+x+50+x+35+cm%2C+na+st%C3%B3%C5%82+do+namiotu+piwnego%2C+szeroko%C5%9B%C4%87+sto%C5%82u+50+cm%2C+na+bankiety+ogrodowe+na+%C5%9Bwie%C5%BCym+powietrzu+czarny+220+x+50+cm+%28Rechteckig%29" Type="http://schemas.openxmlformats.org/officeDocument/2006/relationships/hyperlink" TargetMode="External"></Relationship><Relationship Id="rId64" Target="https://www.amazon.pl/dp/B0D1N2THCF" Type="http://schemas.openxmlformats.org/officeDocument/2006/relationships/hyperlink" TargetMode="External"></Relationship><Relationship Id="rId65" Target="https://www.google.pl/search?q=10+bie%C5%BCnik%C3%B3w+sto%C5%82owych+w+kolorze+pomara%C5%84czowym%2C+pr%C4%99cik%2C+bie%C5%BCnik+na+st%C3%B3%C5%82+w+stylu+boho%2C+d%C5%82ugo%C5%9B%C4%87+3+m%2C+bie%C5%BCnik+na+st%C3%B3%C5%82+z+gazy%2C+na+przyj%C4%99cie+urodzinowe%2C+festiwal%2C+dekoracja+weselna+%28pomara%C5%84czowy%29+Kolor%3A+pomara%C5%84czowy+55+x+300cm-10+pi%C3%A8ces" Type="http://schemas.openxmlformats.org/officeDocument/2006/relationships/hyperlink" TargetMode="External"></Relationship><Relationship Id="rId66" Target="https://www.amazon.pl/dp/B0BM3H62RP" Type="http://schemas.openxmlformats.org/officeDocument/2006/relationships/hyperlink" TargetMode="External"></Relationship><Relationship Id="rId67" Target="https://www.google.pl/search?q=4+szt.+szaro-zielona+surowa+bawe%C5%82niana+flaga+na+st%C3%B3%C5%82+p%C3%B3%C5%82przezroczysta+flaga+na+st%C3%B3%C5%82+obrus+z+gazy+obrus+4+m+styl+boho+wiejski+dekoracja+kuchnia+wesele+urlop+impreza+akcesoria+szare+zielone+300+cm" Type="http://schemas.openxmlformats.org/officeDocument/2006/relationships/hyperlink" TargetMode="External"></Relationship><Relationship Id="rId68" Target="https://www.amazon.pl/dp/B0C9LXPD6W" Type="http://schemas.openxmlformats.org/officeDocument/2006/relationships/hyperlink" TargetMode="External"></Relationship><Relationship Id="rId69" Target="https://www.google.pl/search?q=1+opakowanie+bia%C5%82ych+obrus%C3%B3w+poliestrowych+na+prostok%C4%85tne+sto%C5%82y+2%2C4+m%2C+228+x+396+cm%2C+obrus+z+tkaniny+poliestrowej%2C+nie+gniecie+si%C4%99%2C+nadaje+si%C4%99+do+prania%2C+na+wesele%2C+urodziny%2C+imprez%C4%99%2C+bankiet%2C+Wei%C3%9Fes+Rechteck+396+x+228+cm+%28Rechteckig%29" Type="http://schemas.openxmlformats.org/officeDocument/2006/relationships/hyperlink" TargetMode="External"></Relationship><Relationship Id="rId70" Target="https://www.amazon.pl/dp/B0CQQDTF2R" Type="http://schemas.openxmlformats.org/officeDocument/2006/relationships/hyperlink" TargetMode="External"></Relationship><Relationship Id="rId71" Target="https://www.google.pl/search?q=Sp%C3%B3dnica+na+st%C3%B3%C5%82+ze+spandexu%2C+rozci%C4%85gliwa+sp%C3%B3dnica+na+st%C3%B3%C5%82+ze+sp%C3%B3dnic%C4%85%2C+nadaje+si%C4%99+do+prania%2C+prostok%C4%85tna+sp%C3%B3dnica+na+wesele%2C+urodziny%2C+imprez%C4%99%2C+wystaw%C4%99%2C+koktajl+do+baru+%28bia%C5%82a%29" Type="http://schemas.openxmlformats.org/officeDocument/2006/relationships/hyperlink" TargetMode="External"></Relationship><Relationship Id="rId72" Target="https://www.amazon.pl/dp/B0D7PZHJL4" Type="http://schemas.openxmlformats.org/officeDocument/2006/relationships/hyperlink" TargetMode="External"></Relationship><Relationship Id="rId73" Target="https://www.google.pl/search?q=Teruntrue+Zestaw+3+pokrowc%C3%B3w+na+sto%C5%82y+piwne%2C+nak%C5%82adki+na+%C5%82awk%C4%99+piwn%C4%85%2C+ciemnoszare%2C+na+st%C3%B3%C5%82+piwny+i+%C5%82awki%2C+do+zestaw%C3%B3w+do+namiot%C3%B3w+biesiadnych%2C+na+%C5%82awk%C4%99+piwn%C4%85%2C+pokrowce+na+st%C3%B3%C5%82+70+x+220+cm+ciemnoszary+70cm-3er-Set" Type="http://schemas.openxmlformats.org/officeDocument/2006/relationships/hyperlink" TargetMode="External"></Relationship><Relationship Id="rId74" Target="https://www.amazon.pl/dp/B0F8ZGW1NB" Type="http://schemas.openxmlformats.org/officeDocument/2006/relationships/hyperlink" TargetMode="External"></Relationship><Relationship Id="rId75" Target="https://www.google.pl/search?q=Teruntrue+6+sztuk+pokrowc%C3%B3w+na+sto%C5%82y+koktajlowe%2C+bia%C5%82e%2C+na+sto%C5%82y+koktajlowe+o+%C5%9Brednicy+70-75+cm%2C+obrusy+z+poliestru+z+kieszeniami+na+nogi" Type="http://schemas.openxmlformats.org/officeDocument/2006/relationships/hyperlink" TargetMode="External"></Relationship><Relationship Id="rId76" Target="https://www.amazon.pl/dp/B0C89RJ7LP" Type="http://schemas.openxmlformats.org/officeDocument/2006/relationships/hyperlink" TargetMode="External"></Relationship><Relationship Id="rId77" Target="https://www.google.pl/search?q=Teruntrue+50+sztuk+szarf+do+krzese%C5%82+w+kolorze+sza%C5%82wiowo-zielonym%2C+satynowym%2C+szarfy+na+krzes%C5%82a+z+dekoracyjn%C4%85+kokardk%C4%85%2C+pokrowce+na+krzes%C5%82a%2C+szarfy+na+krzes%C5%82a+%28sza%C5%82wiowo-zielone%29" Type="http://schemas.openxmlformats.org/officeDocument/2006/relationships/hyperlink" TargetMode="External"></Relationship><Relationship Id="rId78" Target="https://www.amazon.pl/dp/B0BZCSCVMX" Type="http://schemas.openxmlformats.org/officeDocument/2006/relationships/hyperlink" TargetMode="External"></Relationship><Relationship Id="rId79" Target="https://www.google.pl/search?q=Teruntrue+Zestaw+4+bia%C5%82ych+bie%C5%BCnik%C3%B3w+na+st%C3%B3%C5%82+z+serem%2C+p%C3%B3%C5%82przezroczysty+bie%C5%BCnik+na+st%C3%B3%C5%82%2C+obrus+z+gazy%2C+30+m%2C+rustykalne+dekoracje+do+kuchni%2C+na+wesele%2C+%C5%9Bwi%C4%99ta%2C+akcesoria+imprezowe+%28bia%C5%82y%2C+400+cm%29+bia%C5%82y+90+x+400+cm-4+St%C3%BCc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700</v>
      </c>
      <c r="I3" s="5">
        <v>162.72</v>
      </c>
      <c r="J3" s="5">
        <v>24.42</v>
      </c>
      <c r="K3" s="5">
        <v>24.42</v>
      </c>
    </row>
    <row r="4" ht="80" customHeight="true">
      <c r="B4" s="2"/>
      <c r="C4" s="2" t="s">
        <v>10</v>
      </c>
      <c r="D4" s="2" t="s">
        <v>11</v>
      </c>
      <c r="E4" s="3" t="s">
        <v>14</v>
      </c>
      <c r="F4" s="4" t="s">
        <v>15</v>
      </c>
      <c r="G4" s="2">
        <v>1</v>
      </c>
      <c r="H4" s="2">
        <v>1610</v>
      </c>
      <c r="I4" s="5">
        <v>141.5</v>
      </c>
      <c r="J4" s="5">
        <v>21.22</v>
      </c>
      <c r="K4" s="5">
        <v>21.22</v>
      </c>
    </row>
    <row r="5" ht="80" customHeight="true">
      <c r="B5" s="2"/>
      <c r="C5" s="2" t="s">
        <v>10</v>
      </c>
      <c r="D5" s="2" t="s">
        <v>11</v>
      </c>
      <c r="E5" s="3" t="s">
        <v>16</v>
      </c>
      <c r="F5" s="4" t="s">
        <v>17</v>
      </c>
      <c r="G5" s="2">
        <v>1</v>
      </c>
      <c r="H5" s="2">
        <v>1210</v>
      </c>
      <c r="I5" s="5">
        <v>99.02</v>
      </c>
      <c r="J5" s="5">
        <v>14.86</v>
      </c>
      <c r="K5" s="5">
        <v>14.86</v>
      </c>
    </row>
    <row r="6" ht="80" customHeight="true">
      <c r="B6" s="2"/>
      <c r="C6" s="2" t="s">
        <v>10</v>
      </c>
      <c r="D6" s="2" t="s">
        <v>11</v>
      </c>
      <c r="E6" s="3" t="s">
        <v>18</v>
      </c>
      <c r="F6" s="4" t="s">
        <v>19</v>
      </c>
      <c r="G6" s="2">
        <v>1</v>
      </c>
      <c r="H6" s="2">
        <v>5330</v>
      </c>
      <c r="I6" s="5">
        <v>222.46</v>
      </c>
      <c r="J6" s="5">
        <v>33.39</v>
      </c>
      <c r="K6" s="5">
        <v>33.39</v>
      </c>
    </row>
    <row r="7" ht="80" customHeight="true">
      <c r="B7" s="2"/>
      <c r="C7" s="2" t="s">
        <v>10</v>
      </c>
      <c r="D7" s="2" t="s">
        <v>11</v>
      </c>
      <c r="E7" s="3" t="s">
        <v>20</v>
      </c>
      <c r="F7" s="4" t="s">
        <v>21</v>
      </c>
      <c r="G7" s="2">
        <v>2</v>
      </c>
      <c r="H7" s="2">
        <v>920</v>
      </c>
      <c r="I7" s="5">
        <v>70.73</v>
      </c>
      <c r="J7" s="5">
        <v>21.22</v>
      </c>
      <c r="K7" s="5">
        <v>10.61</v>
      </c>
    </row>
    <row r="8" ht="80" customHeight="true">
      <c r="B8" s="2"/>
      <c r="C8" s="2" t="s">
        <v>10</v>
      </c>
      <c r="D8" s="2" t="s">
        <v>11</v>
      </c>
      <c r="E8" s="3" t="s">
        <v>22</v>
      </c>
      <c r="F8" s="4" t="s">
        <v>23</v>
      </c>
      <c r="G8" s="2">
        <v>1</v>
      </c>
      <c r="H8" s="2">
        <v>800</v>
      </c>
      <c r="I8" s="5">
        <v>67.19</v>
      </c>
      <c r="J8" s="5">
        <v>10.06</v>
      </c>
      <c r="K8" s="5">
        <v>10.06</v>
      </c>
    </row>
    <row r="9" ht="80" customHeight="true">
      <c r="B9" s="2"/>
      <c r="C9" s="2" t="s">
        <v>10</v>
      </c>
      <c r="D9" s="2" t="s">
        <v>11</v>
      </c>
      <c r="E9" s="3" t="s">
        <v>24</v>
      </c>
      <c r="F9" s="4" t="s">
        <v>25</v>
      </c>
      <c r="G9" s="2">
        <v>4</v>
      </c>
      <c r="H9" s="2">
        <v>2245</v>
      </c>
      <c r="I9" s="5">
        <v>176.86</v>
      </c>
      <c r="J9" s="5">
        <v>106.13</v>
      </c>
      <c r="K9" s="5">
        <v>26.53</v>
      </c>
    </row>
    <row r="10" ht="80" customHeight="true">
      <c r="B10" s="2"/>
      <c r="C10" s="2" t="s">
        <v>10</v>
      </c>
      <c r="D10" s="2" t="s">
        <v>11</v>
      </c>
      <c r="E10" s="3" t="s">
        <v>26</v>
      </c>
      <c r="F10" s="4" t="s">
        <v>27</v>
      </c>
      <c r="G10" s="2">
        <v>4</v>
      </c>
      <c r="H10" s="2">
        <v>1740</v>
      </c>
      <c r="I10" s="5">
        <v>159.18</v>
      </c>
      <c r="J10" s="5">
        <v>95.52</v>
      </c>
      <c r="K10" s="5">
        <v>23.88</v>
      </c>
    </row>
    <row r="11" ht="80" customHeight="true">
      <c r="B11" s="2"/>
      <c r="C11" s="2" t="s">
        <v>10</v>
      </c>
      <c r="D11" s="2" t="s">
        <v>11</v>
      </c>
      <c r="E11" s="3" t="s">
        <v>28</v>
      </c>
      <c r="F11" s="4" t="s">
        <v>29</v>
      </c>
      <c r="G11" s="2">
        <v>1</v>
      </c>
      <c r="H11" s="2">
        <v>1740</v>
      </c>
      <c r="I11" s="5">
        <v>153.37</v>
      </c>
      <c r="J11" s="5">
        <v>22.99</v>
      </c>
      <c r="K11" s="5">
        <v>22.99</v>
      </c>
    </row>
    <row r="12" ht="80" customHeight="true">
      <c r="B12" s="2"/>
      <c r="C12" s="2" t="s">
        <v>10</v>
      </c>
      <c r="D12" s="2" t="s">
        <v>11</v>
      </c>
      <c r="E12" s="3" t="s">
        <v>30</v>
      </c>
      <c r="F12" s="4" t="s">
        <v>31</v>
      </c>
      <c r="G12" s="2">
        <v>1</v>
      </c>
      <c r="H12" s="2">
        <v>2200</v>
      </c>
      <c r="I12" s="5">
        <v>152.11</v>
      </c>
      <c r="J12" s="5">
        <v>22.82</v>
      </c>
      <c r="K12" s="5">
        <v>22.82</v>
      </c>
    </row>
    <row r="13" ht="80" customHeight="true">
      <c r="B13" s="2"/>
      <c r="C13" s="2" t="s">
        <v>10</v>
      </c>
      <c r="D13" s="2" t="s">
        <v>11</v>
      </c>
      <c r="E13" s="3" t="s">
        <v>32</v>
      </c>
      <c r="F13" s="4" t="s">
        <v>33</v>
      </c>
      <c r="G13" s="2">
        <v>1</v>
      </c>
      <c r="H13" s="2">
        <v>1380</v>
      </c>
      <c r="I13" s="5">
        <v>88.41</v>
      </c>
      <c r="J13" s="5">
        <v>13.26</v>
      </c>
      <c r="K13" s="5">
        <v>13.26</v>
      </c>
    </row>
    <row r="14" ht="80" customHeight="true">
      <c r="B14" s="2"/>
      <c r="C14" s="2" t="s">
        <v>10</v>
      </c>
      <c r="D14" s="2" t="s">
        <v>11</v>
      </c>
      <c r="E14" s="3" t="s">
        <v>34</v>
      </c>
      <c r="F14" s="4" t="s">
        <v>35</v>
      </c>
      <c r="G14" s="2">
        <v>1</v>
      </c>
      <c r="H14" s="2">
        <v>540</v>
      </c>
      <c r="I14" s="5">
        <v>70.73</v>
      </c>
      <c r="J14" s="5">
        <v>10.61</v>
      </c>
      <c r="K14" s="5">
        <v>10.61</v>
      </c>
    </row>
    <row r="15" ht="80" customHeight="true">
      <c r="B15" s="2"/>
      <c r="C15" s="2" t="s">
        <v>10</v>
      </c>
      <c r="D15" s="2" t="s">
        <v>11</v>
      </c>
      <c r="E15" s="3" t="s">
        <v>36</v>
      </c>
      <c r="F15" s="4" t="s">
        <v>37</v>
      </c>
      <c r="G15" s="2">
        <v>1</v>
      </c>
      <c r="H15" s="2">
        <v>1040</v>
      </c>
      <c r="I15" s="5">
        <v>120.53</v>
      </c>
      <c r="J15" s="5">
        <v>18.06</v>
      </c>
      <c r="K15" s="5">
        <v>18.06</v>
      </c>
    </row>
    <row r="16" ht="80" customHeight="true">
      <c r="B16" s="2"/>
      <c r="C16" s="2" t="s">
        <v>10</v>
      </c>
      <c r="D16" s="2" t="s">
        <v>11</v>
      </c>
      <c r="E16" s="3" t="s">
        <v>38</v>
      </c>
      <c r="F16" s="4" t="s">
        <v>39</v>
      </c>
      <c r="G16" s="2">
        <v>1</v>
      </c>
      <c r="H16" s="2">
        <v>520</v>
      </c>
      <c r="I16" s="5">
        <v>70.73</v>
      </c>
      <c r="J16" s="5">
        <v>10.61</v>
      </c>
      <c r="K16" s="5">
        <v>10.61</v>
      </c>
    </row>
    <row r="17" ht="80" customHeight="true">
      <c r="B17" s="2"/>
      <c r="C17" s="2" t="s">
        <v>10</v>
      </c>
      <c r="D17" s="2" t="s">
        <v>11</v>
      </c>
      <c r="E17" s="3" t="s">
        <v>40</v>
      </c>
      <c r="F17" s="4" t="s">
        <v>41</v>
      </c>
      <c r="G17" s="2">
        <v>1</v>
      </c>
      <c r="H17" s="2">
        <v>2360</v>
      </c>
      <c r="I17" s="5">
        <v>173.33</v>
      </c>
      <c r="J17" s="5">
        <v>26.02</v>
      </c>
      <c r="K17" s="5">
        <v>26.02</v>
      </c>
    </row>
    <row r="18" ht="80" customHeight="true">
      <c r="B18" s="2"/>
      <c r="C18" s="2" t="s">
        <v>10</v>
      </c>
      <c r="D18" s="2" t="s">
        <v>11</v>
      </c>
      <c r="E18" s="3" t="s">
        <v>42</v>
      </c>
      <c r="F18" s="4" t="s">
        <v>43</v>
      </c>
      <c r="G18" s="2">
        <v>1</v>
      </c>
      <c r="H18" s="2">
        <v>2610</v>
      </c>
      <c r="I18" s="5">
        <v>166.25</v>
      </c>
      <c r="J18" s="5">
        <v>24.92</v>
      </c>
      <c r="K18" s="5">
        <v>24.92</v>
      </c>
    </row>
    <row r="19" ht="80" customHeight="true">
      <c r="B19" s="2"/>
      <c r="C19" s="2" t="s">
        <v>10</v>
      </c>
      <c r="D19" s="2" t="s">
        <v>11</v>
      </c>
      <c r="E19" s="3" t="s">
        <v>44</v>
      </c>
      <c r="F19" s="4" t="s">
        <v>45</v>
      </c>
      <c r="G19" s="2">
        <v>1</v>
      </c>
      <c r="H19" s="2">
        <v>1000</v>
      </c>
      <c r="I19" s="5">
        <v>293.61</v>
      </c>
      <c r="J19" s="5">
        <v>44.04</v>
      </c>
      <c r="K19" s="5">
        <v>44.04</v>
      </c>
    </row>
    <row r="20" ht="80" customHeight="true">
      <c r="B20" s="2"/>
      <c r="C20" s="2" t="s">
        <v>10</v>
      </c>
      <c r="D20" s="2" t="s">
        <v>11</v>
      </c>
      <c r="E20" s="3" t="s">
        <v>46</v>
      </c>
      <c r="F20" s="4" t="s">
        <v>47</v>
      </c>
      <c r="G20" s="2">
        <v>1</v>
      </c>
      <c r="H20" s="2">
        <v>750</v>
      </c>
      <c r="I20" s="5">
        <v>80.33</v>
      </c>
      <c r="J20" s="5">
        <v>12.04</v>
      </c>
      <c r="K20" s="5">
        <v>12.04</v>
      </c>
    </row>
    <row r="21" ht="80" customHeight="true">
      <c r="B21" s="2"/>
      <c r="C21" s="2" t="s">
        <v>10</v>
      </c>
      <c r="D21" s="2" t="s">
        <v>11</v>
      </c>
      <c r="E21" s="3" t="s">
        <v>48</v>
      </c>
      <c r="F21" s="4" t="s">
        <v>49</v>
      </c>
      <c r="G21" s="2">
        <v>2</v>
      </c>
      <c r="H21" s="2">
        <v>1060</v>
      </c>
      <c r="I21" s="5">
        <v>100.41</v>
      </c>
      <c r="J21" s="5">
        <v>30.14</v>
      </c>
      <c r="K21" s="5">
        <v>15.07</v>
      </c>
    </row>
    <row r="22" ht="80" customHeight="true">
      <c r="B22" s="2"/>
      <c r="C22" s="2" t="s">
        <v>10</v>
      </c>
      <c r="D22" s="2" t="s">
        <v>11</v>
      </c>
      <c r="E22" s="3" t="s">
        <v>50</v>
      </c>
      <c r="F22" s="4" t="s">
        <v>51</v>
      </c>
      <c r="G22" s="2">
        <v>1</v>
      </c>
      <c r="H22" s="2">
        <v>800</v>
      </c>
      <c r="I22" s="5">
        <v>116.53</v>
      </c>
      <c r="J22" s="5">
        <v>17.47</v>
      </c>
      <c r="K22" s="5">
        <v>17.47</v>
      </c>
    </row>
    <row r="23" ht="80" customHeight="true">
      <c r="B23" s="2"/>
      <c r="C23" s="2" t="s">
        <v>10</v>
      </c>
      <c r="D23" s="2" t="s">
        <v>11</v>
      </c>
      <c r="E23" s="3" t="s">
        <v>52</v>
      </c>
      <c r="F23" s="4" t="s">
        <v>53</v>
      </c>
      <c r="G23" s="2">
        <v>1</v>
      </c>
      <c r="H23" s="2">
        <v>1000</v>
      </c>
      <c r="I23" s="5">
        <v>86.94</v>
      </c>
      <c r="J23" s="5">
        <v>13.05</v>
      </c>
      <c r="K23" s="5">
        <v>13.05</v>
      </c>
    </row>
    <row r="24" ht="80" customHeight="true">
      <c r="B24" s="2"/>
      <c r="C24" s="2" t="s">
        <v>10</v>
      </c>
      <c r="D24" s="2" t="s">
        <v>11</v>
      </c>
      <c r="E24" s="3" t="s">
        <v>54</v>
      </c>
      <c r="F24" s="4" t="s">
        <v>55</v>
      </c>
      <c r="G24" s="2">
        <v>1</v>
      </c>
      <c r="H24" s="2">
        <v>810</v>
      </c>
      <c r="I24" s="5">
        <v>95.48</v>
      </c>
      <c r="J24" s="5">
        <v>14.31</v>
      </c>
      <c r="K24" s="5">
        <v>14.31</v>
      </c>
    </row>
    <row r="25" ht="80" customHeight="true">
      <c r="B25" s="2"/>
      <c r="C25" s="2" t="s">
        <v>10</v>
      </c>
      <c r="D25" s="2" t="s">
        <v>11</v>
      </c>
      <c r="E25" s="3" t="s">
        <v>56</v>
      </c>
      <c r="F25" s="4" t="s">
        <v>57</v>
      </c>
      <c r="G25" s="2">
        <v>1</v>
      </c>
      <c r="H25" s="2">
        <v>750</v>
      </c>
      <c r="I25" s="5">
        <v>88.41</v>
      </c>
      <c r="J25" s="5">
        <v>13.26</v>
      </c>
      <c r="K25" s="5">
        <v>13.26</v>
      </c>
    </row>
    <row r="26" ht="80" customHeight="true">
      <c r="B26" s="2"/>
      <c r="C26" s="2" t="s">
        <v>10</v>
      </c>
      <c r="D26" s="2" t="s">
        <v>11</v>
      </c>
      <c r="E26" s="3" t="s">
        <v>58</v>
      </c>
      <c r="F26" s="4" t="s">
        <v>59</v>
      </c>
      <c r="G26" s="2">
        <v>2</v>
      </c>
      <c r="H26" s="2">
        <v>1980</v>
      </c>
      <c r="I26" s="5">
        <v>155.64</v>
      </c>
      <c r="J26" s="5">
        <v>46.69</v>
      </c>
      <c r="K26" s="5">
        <v>23.35</v>
      </c>
    </row>
    <row r="27" ht="80" customHeight="true">
      <c r="B27" s="2"/>
      <c r="C27" s="2" t="s">
        <v>10</v>
      </c>
      <c r="D27" s="2" t="s">
        <v>11</v>
      </c>
      <c r="E27" s="3" t="s">
        <v>60</v>
      </c>
      <c r="F27" s="4" t="s">
        <v>61</v>
      </c>
      <c r="G27" s="2">
        <v>1</v>
      </c>
      <c r="H27" s="2">
        <v>1470</v>
      </c>
      <c r="I27" s="5">
        <v>102.56</v>
      </c>
      <c r="J27" s="5">
        <v>15.37</v>
      </c>
      <c r="K27" s="5">
        <v>15.37</v>
      </c>
    </row>
    <row r="28" ht="80" customHeight="true">
      <c r="B28" s="2"/>
      <c r="C28" s="2" t="s">
        <v>10</v>
      </c>
      <c r="D28" s="2" t="s">
        <v>11</v>
      </c>
      <c r="E28" s="3" t="s">
        <v>62</v>
      </c>
      <c r="F28" s="4" t="s">
        <v>63</v>
      </c>
      <c r="G28" s="2">
        <v>1</v>
      </c>
      <c r="H28" s="2">
        <v>3800</v>
      </c>
      <c r="I28" s="5">
        <v>184.78</v>
      </c>
      <c r="J28" s="5">
        <v>27.7</v>
      </c>
      <c r="K28" s="5">
        <v>27.7</v>
      </c>
    </row>
    <row r="29" ht="80" customHeight="true">
      <c r="B29" s="2"/>
      <c r="C29" s="2" t="s">
        <v>10</v>
      </c>
      <c r="D29" s="2" t="s">
        <v>11</v>
      </c>
      <c r="E29" s="3" t="s">
        <v>64</v>
      </c>
      <c r="F29" s="4" t="s">
        <v>65</v>
      </c>
      <c r="G29" s="2">
        <v>1</v>
      </c>
      <c r="H29" s="2">
        <v>660</v>
      </c>
      <c r="I29" s="5">
        <v>84.87</v>
      </c>
      <c r="J29" s="5">
        <v>12.71</v>
      </c>
      <c r="K29" s="5">
        <v>12.71</v>
      </c>
    </row>
    <row r="30" ht="80" customHeight="true">
      <c r="B30" s="2"/>
      <c r="C30" s="2" t="s">
        <v>10</v>
      </c>
      <c r="D30" s="2" t="s">
        <v>11</v>
      </c>
      <c r="E30" s="3" t="s">
        <v>66</v>
      </c>
      <c r="F30" s="4" t="s">
        <v>67</v>
      </c>
      <c r="G30" s="2">
        <v>2</v>
      </c>
      <c r="H30" s="2">
        <v>2040</v>
      </c>
      <c r="I30" s="5">
        <v>166.25</v>
      </c>
      <c r="J30" s="5">
        <v>49.89</v>
      </c>
      <c r="K30" s="5">
        <v>24.95</v>
      </c>
    </row>
    <row r="31" ht="80" customHeight="true">
      <c r="B31" s="2"/>
      <c r="C31" s="2" t="s">
        <v>10</v>
      </c>
      <c r="D31" s="2" t="s">
        <v>11</v>
      </c>
      <c r="E31" s="3" t="s">
        <v>68</v>
      </c>
      <c r="F31" s="4" t="s">
        <v>69</v>
      </c>
      <c r="G31" s="2">
        <v>1</v>
      </c>
      <c r="H31" s="2">
        <v>1000</v>
      </c>
      <c r="I31" s="5">
        <v>106.09</v>
      </c>
      <c r="J31" s="5">
        <v>15.91</v>
      </c>
      <c r="K31" s="5">
        <v>15.91</v>
      </c>
    </row>
    <row r="32" ht="80" customHeight="true">
      <c r="B32" s="2"/>
      <c r="C32" s="2" t="s">
        <v>10</v>
      </c>
      <c r="D32" s="2" t="s">
        <v>11</v>
      </c>
      <c r="E32" s="3" t="s">
        <v>70</v>
      </c>
      <c r="F32" s="4" t="s">
        <v>71</v>
      </c>
      <c r="G32" s="2">
        <v>1</v>
      </c>
      <c r="H32" s="2">
        <v>890</v>
      </c>
      <c r="I32" s="5">
        <v>106.09</v>
      </c>
      <c r="J32" s="5">
        <v>15.91</v>
      </c>
      <c r="K32" s="5">
        <v>15.91</v>
      </c>
    </row>
    <row r="33" ht="80" customHeight="true">
      <c r="B33" s="2"/>
      <c r="C33" s="2" t="s">
        <v>10</v>
      </c>
      <c r="D33" s="2" t="s">
        <v>11</v>
      </c>
      <c r="E33" s="3" t="s">
        <v>72</v>
      </c>
      <c r="F33" s="4" t="s">
        <v>73</v>
      </c>
      <c r="G33" s="2">
        <v>3</v>
      </c>
      <c r="H33" s="2">
        <v>1600</v>
      </c>
      <c r="I33" s="5">
        <v>88.41</v>
      </c>
      <c r="J33" s="5">
        <v>39.78</v>
      </c>
      <c r="K33" s="5">
        <v>13.26</v>
      </c>
    </row>
    <row r="34" ht="80" customHeight="true">
      <c r="B34" s="2"/>
      <c r="C34" s="2" t="s">
        <v>10</v>
      </c>
      <c r="D34" s="2" t="s">
        <v>11</v>
      </c>
      <c r="E34" s="3" t="s">
        <v>74</v>
      </c>
      <c r="F34" s="4" t="s">
        <v>75</v>
      </c>
      <c r="G34" s="2">
        <v>1</v>
      </c>
      <c r="H34" s="2">
        <v>820</v>
      </c>
      <c r="I34" s="5">
        <v>120.83</v>
      </c>
      <c r="J34" s="5">
        <v>18.15</v>
      </c>
      <c r="K34" s="5">
        <v>18.15</v>
      </c>
    </row>
    <row r="35" ht="80" customHeight="true">
      <c r="B35" s="2"/>
      <c r="C35" s="2" t="s">
        <v>10</v>
      </c>
      <c r="D35" s="2" t="s">
        <v>11</v>
      </c>
      <c r="E35" s="3" t="s">
        <v>76</v>
      </c>
      <c r="F35" s="4" t="s">
        <v>77</v>
      </c>
      <c r="G35" s="2">
        <v>1</v>
      </c>
      <c r="H35" s="2">
        <v>540</v>
      </c>
      <c r="I35" s="5">
        <v>70.73</v>
      </c>
      <c r="J35" s="5">
        <v>10.61</v>
      </c>
      <c r="K35" s="5">
        <v>10.61</v>
      </c>
    </row>
    <row r="36" ht="80" customHeight="true">
      <c r="B36" s="2"/>
      <c r="C36" s="2" t="s">
        <v>10</v>
      </c>
      <c r="D36" s="2" t="s">
        <v>11</v>
      </c>
      <c r="E36" s="3" t="s">
        <v>78</v>
      </c>
      <c r="F36" s="4" t="s">
        <v>79</v>
      </c>
      <c r="G36" s="2">
        <v>1</v>
      </c>
      <c r="H36" s="2">
        <v>1010</v>
      </c>
      <c r="I36" s="5">
        <v>76.16</v>
      </c>
      <c r="J36" s="5">
        <v>11.41</v>
      </c>
      <c r="K36" s="5">
        <v>11.41</v>
      </c>
    </row>
    <row r="37" ht="80" customHeight="true">
      <c r="B37" s="2"/>
      <c r="C37" s="2" t="s">
        <v>10</v>
      </c>
      <c r="D37" s="2" t="s">
        <v>11</v>
      </c>
      <c r="E37" s="3" t="s">
        <v>80</v>
      </c>
      <c r="F37" s="4" t="s">
        <v>81</v>
      </c>
      <c r="G37" s="2">
        <v>3</v>
      </c>
      <c r="H37" s="2">
        <v>1420</v>
      </c>
      <c r="I37" s="5">
        <v>99.65</v>
      </c>
      <c r="J37" s="5">
        <v>44.84</v>
      </c>
      <c r="K37" s="5">
        <v>14.95</v>
      </c>
    </row>
    <row r="38" ht="80" customHeight="true">
      <c r="B38" s="2"/>
      <c r="C38" s="2" t="s">
        <v>10</v>
      </c>
      <c r="D38" s="2" t="s">
        <v>11</v>
      </c>
      <c r="E38" s="3" t="s">
        <v>82</v>
      </c>
      <c r="F38" s="4" t="s">
        <v>83</v>
      </c>
      <c r="G38" s="2">
        <v>1</v>
      </c>
      <c r="H38" s="2">
        <v>2610</v>
      </c>
      <c r="I38" s="5">
        <v>166.25</v>
      </c>
      <c r="J38" s="5">
        <v>24.92</v>
      </c>
      <c r="K38" s="5">
        <v>24.92</v>
      </c>
    </row>
    <row r="39" ht="80" customHeight="true">
      <c r="B39" s="2"/>
      <c r="C39" s="2" t="s">
        <v>10</v>
      </c>
      <c r="D39" s="2" t="s">
        <v>11</v>
      </c>
      <c r="E39" s="3" t="s">
        <v>84</v>
      </c>
      <c r="F39" s="4" t="s">
        <v>85</v>
      </c>
      <c r="G39" s="2">
        <v>1</v>
      </c>
      <c r="H39" s="2">
        <v>2790</v>
      </c>
      <c r="I39" s="5">
        <v>169.79</v>
      </c>
      <c r="J39" s="5">
        <v>25.47</v>
      </c>
      <c r="K39" s="5">
        <v>25.47</v>
      </c>
    </row>
    <row r="40" ht="80" customHeight="true">
      <c r="B40" s="2"/>
      <c r="C40" s="2" t="s">
        <v>10</v>
      </c>
      <c r="D40" s="2" t="s">
        <v>11</v>
      </c>
      <c r="E40" s="3" t="s">
        <v>86</v>
      </c>
      <c r="F40" s="4" t="s">
        <v>87</v>
      </c>
      <c r="G40" s="2">
        <v>1</v>
      </c>
      <c r="H40" s="2">
        <v>1650</v>
      </c>
      <c r="I40" s="5">
        <v>159.18</v>
      </c>
      <c r="J40" s="5">
        <v>23.87</v>
      </c>
      <c r="K40" s="5">
        <v>23.87</v>
      </c>
    </row>
    <row r="41" ht="80" customHeight="true">
      <c r="B41" s="2"/>
      <c r="C41" s="2" t="s">
        <v>10</v>
      </c>
      <c r="D41" s="2" t="s">
        <v>11</v>
      </c>
      <c r="E41" s="3" t="s">
        <v>88</v>
      </c>
      <c r="F41" s="4" t="s">
        <v>89</v>
      </c>
      <c r="G41" s="2">
        <v>1</v>
      </c>
      <c r="H41" s="2">
        <v>890</v>
      </c>
      <c r="I41" s="5">
        <v>84.87</v>
      </c>
      <c r="J41" s="5">
        <v>12.71</v>
      </c>
      <c r="K41" s="5">
        <v>12.71</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