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<sst xmlns="http://schemas.openxmlformats.org/spreadsheetml/2006/main" count="110" uniqueCount="110">
  <si>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</si>
  <si>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</si>
  <si>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</si>
  <si>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</si>
  <si>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</si>
  <si>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</si>
  <si>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</si>
  <si>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</si>
  <si>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</si>
  <si>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</si>
  <si>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SET1016859</t>
  </si>
  <si>
    <t>Zwierzeta</t>
  </si>
  <si>
    <t>B0CYGYSPPT</t>
  </si>
  <si>
    <t>Uprzęże dla psów Duuclume do podnoszenia, plecak awaryjny, wsparcie dla zwierząt domowych i rehabilitacja, regulowane pasy podnoszenia, wsparcie dla psów starszych psów, urazy stawów, zapalenie stawów, rozmiar S</t>
  </si>
  <si>
    <t>B0BJ2P1LZV</t>
  </si>
  <si>
    <t>oneisall Maszynka do strzyżenia psów z odkurzaczem, super moc ssania 12000 Pa wysysa 99,99% sierści zwierzęcej, cicha maszynka do strzyżenia sierści psa i kota z 7 akcesoriami do pielęgnacji 1.5L</t>
  </si>
  <si>
    <t>B0CGDQYKVC</t>
  </si>
  <si>
    <t>HYLYUN Dozownik wody dla królików, 1 l, wisząca butelka na wodę dla świnek morskich, automatyczny dozownik karmy dla zwierząt, klatka dla królików, miska na karmę dla świnek morskich, fretek jeżowych zielony (Mintgrün)</t>
  </si>
  <si>
    <t>B0B76HL581</t>
  </si>
  <si>
    <t>HYLYUN 5 sztuk obroży dla kozy z dzwoneczkami, regulowane nylonowe obroże owcze, styl retro, głośny dzwonek z brązu, ochrona przed zgubieniem, obroże dla zwierząt domowych, dla małych gospodarstw</t>
  </si>
  <si>
    <t>B0B12ZFTXX</t>
  </si>
  <si>
    <t>LANGXUN Kaninchengehege, Metallzaun, Drahtk?fig, Verschl¨¹sselter Drahtk?fig, DIY Montage Von Verschiedenen Gr??en Von Metalldrahtk?fig (120X60X38CM 12Pcs)</t>
  </si>
  <si>
    <t>B0BPL4K4HK</t>
  </si>
  <si>
    <t>EHEYCIGA Duże legowisko dla psa z pianki z pamięcią kształtu, wodoodporne, ortopedyczne legowiska dla dużych psów, antypoślizgowe dno i pianka do skrzyni na jajka, duża kanapa dla psa z zmywalną</t>
  </si>
  <si>
    <t>B082XYPPY6</t>
  </si>
  <si>
    <t>Sunnykud Tipi Namiot dla zwierząt domowych Namiot dla zwierząt domowych Namiot dla zwierząt Domy z poduszkami Oddzielne i zmywalne Łóżko dla zwierząt Składane Psy Łóżko dla kotów (S: 40x40x50cm, biały)</t>
  </si>
  <si>
    <t>B0CSFV7FGR</t>
  </si>
  <si>
    <t>NICREW ClassicLED G2 oświetlenie akwarium, regulowana lampa LED ze światłem księżycowym, wodoszczelność IP67, do akwariów słodkowodnych, 118-150 cm 118-150 cm, 40 W</t>
  </si>
  <si>
    <t>B08HPRK34R</t>
  </si>
  <si>
    <t>ISOFIX Pokrowiec na siedzenie samochodowe dla psa - Wodoodporny, odporny na zarysowania, antypoślizgowy, zmywalny (133 x 56 cm)</t>
  </si>
  <si>
    <t>B0DP4GZHZV</t>
  </si>
  <si>
    <t>Lifewit kot clo stal nierdzewna z pokrywą, kot clo Duży kot toaleta XXL kot clo Zamknięte dla dużych kotów, wejście z przodu kot WC metalowe pudełko scatter z ostrza i pedał, szary</t>
  </si>
  <si>
    <t>B0CNQ55R8J</t>
  </si>
  <si>
    <t>Runesol Beżowe drzewko dla kotów, od podłogi do sufitu, łatwe w montażu, wieża, o regulowanej wysokości, 245–288 cm, drapak, wysokie platformy, rama wspinaczkowa, dla kociąt, kotek</t>
  </si>
  <si>
    <t>B0DS2F3BYH</t>
  </si>
  <si>
    <t>FBSPORT Rampa dla psa, nadmuchiwana rampa wodna dla psów, pływająca drabina dokująca do basenu, łodzi, jezior, antypoślizgowa drabina do pływania z tworzywa EVA, dla psów do 100 kg niebieski morski beżowy</t>
  </si>
  <si>
    <t>B09BJPSYTW</t>
  </si>
  <si>
    <t>Koń konny QWORK ® - 35 cm</t>
  </si>
  <si>
    <t>B0CSFS7VFZ</t>
  </si>
  <si>
    <t>PAWZ Road Małe drzewko dla kota, 73 cm wieża dla kotów domowych, 2 style, drzewko do aktywności dla kotów z drapakiem dla kotów, duży hamak i zdejmowany górny okonie, beżowy</t>
  </si>
  <si>
    <t>B0C2VCF6Y5</t>
  </si>
  <si>
    <t>Hey-brother Drzewko dla kota z zabawką, wieża dla kotów domowych, domek dla kota z wyściełanym pluszowym okoniem, przytulny hamak i sizalowe drapaki, szary dymny EMPJ004SG-N 111 cm Przydymiony szary</t>
  </si>
  <si>
    <t>B09QQBLDGX</t>
  </si>
  <si>
    <t>LeerKing Pieluchy dla Psów wielokrotnego użytku dla Samiec Psa nadające się do prania 3 Sztuki Czarny Szary Niebieski S</t>
  </si>
  <si>
    <t>B08GK943T5</t>
  </si>
  <si>
    <t>FEimaX Psy płaszcz dla psów, Kurtki dla psów Waterproof Ciepła kurtka dla małych średnich dużych psów Zimowa kurtka Ciepłe wyściełane szczenięta Odzież dla zimnej pogody</t>
  </si>
  <si>
    <t>B08F75G5L8</t>
  </si>
  <si>
    <t>Pozytywka kryształowa kula zamek muzyczny Box kolorowa lampka nocna kula śnieżna automatyczna obracająca się zegar muzyczny dekoracja domu dzieci dziewczyny kobiety romantyczny prezent na urodziny, Różowy (Średni)</t>
  </si>
  <si>
    <t>B0DBHJPD22</t>
  </si>
  <si>
    <t>Torba transportowa dla kota dla psa składana torebka dla zwierząt torba transportowa z miękką ścianką regulowana torba na ramię szczeniak oddychająca torba podróżna z kieszenią</t>
  </si>
  <si>
    <t>B0CGQZXV7Q</t>
  </si>
  <si>
    <t>Topspitgo Ślimaki Terrarium akrylowe Przezroczysty Transport Box Terrarium GlassFor Ślimaki Spinning Gecko chomik węże żółwie Terrarium Przenośne Gady Żywienie owadów (30 x 20 x 15cm)</t>
  </si>
  <si>
    <t>B0CSCZM4Y1</t>
  </si>
  <si>
    <t>SPUNKYJUNKY Ceramiczna miska dla psa, podwyższona miska na karmę, miska na wodę z bambusowym stojakiem, dla średnich i dużych psów (1800 ml, beżowa) 1800 ml Podwójny - beżowy</t>
  </si>
  <si>
    <t>B0DCJGZXS3</t>
  </si>
  <si>
    <t>SlowTon Buty dla psów, ochrona łap, 2 sztuki, oddychające buty dla psów, z antypoślizgową podeszwą, regulowane, odblaskowe zapięcie na rzepy, buty dla małych, średnich i dużych psów B. Czarna, oddychająca (2 sztuki) Rozmiar 8: szer. 7,5 cm</t>
  </si>
  <si>
    <t>B0FJQ7QFX2</t>
  </si>
  <si>
    <t>Tylna osłona do automatycznego mikroczipu karmnik dla kotów zwierząt domowych - 3 szt trzy sztuki</t>
  </si>
  <si>
    <t>B0CWGKDG8X</t>
  </si>
  <si>
    <t>Mata chłodząca dla psów i kotów nietoksyczny żel chłodzący dywanik chłodzący mata do chłodzenia dla zwierząt idealna dla psów i kotów w lecie L 90 x 50 cm</t>
  </si>
  <si>
    <t>B0DQSDMM6P</t>
  </si>
  <si>
    <t>Kuweta dla kotów ze stali nierdzewnej z uchwytem i szufelką, dla dużych i małych kotów, wysoka metalowa kuweta dla kotów, kotów, królików, nieprzywierająca, bezzapachowa, łatwa do czyszczenia</t>
  </si>
  <si>
    <t>B0F2T7C41B</t>
  </si>
  <si>
    <t>UPINS Legowisko dla świnki morskiej, kryjówka świnki morskiej, nadaje się do prania, klatka dla małych zwierząt, akcesoria dla królików karłowatych, szynszyli, chomików, jeżów, fretek, brodatych</t>
  </si>
  <si>
    <t>B0DGFWTSL8</t>
  </si>
  <si>
    <t>Samoprzylepne deski do drapania dla kota, 5 sztuk, mata do drapania dla kota, ochrona przed zadrapaniami, mata do drapania dla kotów, deska do drapania dla kotów (30 x 60 cm, khaki)</t>
  </si>
  <si>
    <t>B0F6NGWMTK</t>
  </si>
  <si>
    <t>Md drapak do drapania, do drapania, kapsuła kosmiczna, hamak dla kotów, całkowicie owinięty liną sizalową, szerokość 11 cm, wysokość sufitu (240-250 cm, 265-275 cm, T04) wysoki drapak dla kota</t>
  </si>
  <si>
    <t>B0DLW18PM5</t>
  </si>
  <si>
    <t>Wózek dla dużych psów, podwójna pojemność, dla psów, wózek spacerowy dla psów, składany, 4 koła, wózek dla psów (P04CX, czarny) P04CX-czarny</t>
  </si>
  <si>
    <t>B08LN1PD24</t>
  </si>
  <si>
    <t>Hompet Toaleta dla psa z tacą, kuweta dla małych psów, mata na trawnik, nocnik, podkładka treningowa z przegrodą na mocz, do wnętrz, toaleta dla psów, idealna toaleta dla małych i dużych psów (76 x 51 System: 76cm×51cm</t>
  </si>
  <si>
    <t>B0F7H4K7KD</t>
  </si>
  <si>
    <t>Supet Mata do zabawy z czujnikiem wody dla kotów, pogrubione koty, łóżko wodne, zabawka z dodatkowym pokrowcem ochronnym dla kotów i małych psów (paski, 2) 2 pasy</t>
  </si>
  <si>
    <t>B0DNM8WB3X</t>
  </si>
  <si>
    <t>PILIN Kojec dla małych zwierząt DIY, kojec dla zwierząt domowych z drzwiami, klatka dla królików i świnek morskich, kojec dla szczeniaków i kotków, do użytku wewnątrz i na zewnątrz, przenośny płot na</t>
  </si>
  <si>
    <t>B0BM8MG27K</t>
  </si>
  <si>
    <t>LANGXUN Czarna zewnętrzna Gehege wykonany z metalu Małe zwierzę ścieku Kleintiergehege Kleintierk? fig for 1 króliki, świnki morskie K? fig koza (43X32 24PCS)</t>
  </si>
  <si>
    <t>B0D2KFHXKD</t>
  </si>
  <si>
    <t>ONECUTE Nosidełko dla małych psów, królika, kota, z dużymi kieszeniami, torba bawełniana, nosidełko dla psa, miękki bok, składany, podróżny wózek na szczeniaki (beżowy, 43 x 19 x 31 cm) 43 * 19 * 31 cm beżowy</t>
  </si>
  <si>
    <t>B0C73D1MKS</t>
  </si>
  <si>
    <t>ASENKU Kamizelka ratunkowa dla psa, średnia kamizelka ratunkowa dla psa, regulowana, z uchwytem i odblaskiem, kamizelka ratunkowa dla psów chihuahua, jamników, buldoga francuskiego, labradora M niebieski</t>
  </si>
  <si>
    <t>B08X1XVH86</t>
  </si>
  <si>
    <t>Pfotenolymp ® jaskinia kotów z naturalnej wełny owczej - ręcznie wykonane w Nepalu / dom dla kotów - Kot koszyk / jaskinia kubka / 42 X 32 cm łóżko dla kota</t>
  </si>
  <si>
    <t>B0BY25BLMR</t>
  </si>
  <si>
    <t>CEESC Duże drzwi dla psów o wadze do 45 kg, odporne na warunki atmosferyczne drzwi dla zwierząt domowych dla kotów i psów, trwałe, w zestawie panel zamykający zatrzaskowy, odpowiednie do drzwi L biały</t>
  </si>
  <si>
    <t>B0BZCHMMLM</t>
  </si>
  <si>
    <t>Merauno® Podkładka pod siodełko z wełny jagnięcej, wykonana z wysokiej jakości wełny jagnięcej, na podsiodło, podkładkę pod siodło, odciążenie i klimatyzację, L (72 cm), antracytowa)</t>
  </si>
  <si>
    <t>B0CCXPC1Y7</t>
  </si>
  <si>
    <t>Domek dla kotów do użytku na zewnątrz, odporny na zimę, wodoszczelny i ciepły, składany domek dla psa ze zdejmowaną poduszką dla psa i kota</t>
  </si>
  <si>
    <t>B0CZRG2CRT</t>
  </si>
  <si>
    <t>Oslueidy Kombinezon regeneracyjny dla psów po operacji, duży średni średni pies regenerujący kombinezon chirurgiczny (niebieski szary, 7XL)</t>
  </si>
  <si>
    <t>B0DYT76RD7</t>
  </si>
  <si>
    <t>Filterelated 3-stopniowy system osmozy akwarium z zaworem spłukującym, system odwróconej osmozy RO 100 GPD do basenów rybnych, akwariów rafowych i organizmów wodnych, usuwa chloriny, osady, metale</t>
  </si>
  <si>
    <t>B0FCRXMK2H</t>
  </si>
  <si>
    <t>IPUDE 2 Rękawice do usuwania włosów dla psów i kotów Rękawice do usuwania antystatycznego wielokrotnego użytku Rękawice do usuwania włosów, Drenaż, Pielęgnacja podczas kąpieli</t>
  </si>
  <si>
    <t>B0CC1T995T</t>
  </si>
  <si>
    <t>Meowoou Drapak dla kota z wiszącą piłką - wysokość 89 cm dla kotów domowych, drapak z liny sizalowej na wszystkie okresy</t>
  </si>
  <si>
    <t>B0F62M732X</t>
  </si>
  <si>
    <t>Meowoou 84 cm Drapak dla kota, drapak dla dorosłych i kociąt, duży pazur z liną sizalową, urocze drzewo z wiszącą kulką</t>
  </si>
  <si>
    <t>B08XW4ZK33</t>
  </si>
  <si>
    <t>MALABI - EasyRide rower montowany do rowerów dla psów, rotacyjne zacisk pocztowy.</t>
  </si>
  <si>
    <t>B08NHNKTXN</t>
  </si>
  <si>
    <t>Malabi V2.0-180° Obrotowa Psia Smycz Rowerowa – z Amortyzacją i Mechanizmem Szybkiego Przyczepiania | Włókno Węglowe | Dająca Się Odpinać i Regulować Dla Płynnej Jazdy – Zgłoszona do Opatentowania</t>
  </si>
  <si>
    <t>B0FBR9STHY</t>
  </si>
  <si>
    <t>Basen dla psów, składany, wytrzymały, wodoszczelny basen dla małych, średnich i dużych, antypoślizgowa wanna z odporną na zużycie powierzchnią, dla kotów i psów w ogrodzie (XL-160 cm x 30 cm)</t>
  </si>
  <si>
    <t>B0CXT2NSPF</t>
  </si>
  <si>
    <t>Hompet Podkładka na trawę dla psa z tacą, duża, 89 x 57 cm, 2 sztuczne murawy wielokrotnego użytku dla psów, wodoodporne, antypoślizgowe, nadające się do prania, szybkoschnąca, przenośna kuweta dla</t>
  </si>
  <si>
    <t>B0BXC3T59Z</t>
  </si>
  <si>
    <t>Ezilif Duży i mały basen dla psów, składany i antypoślizgowy, 80 x 20 cm, PCV, gruby, odporny na zużycie,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</si>
</sst>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572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572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334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334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048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143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810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28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31" name="Picture 31"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0005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400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oneCellAnchor>
    <xdr:from>
      <xdr:col>1</xdr:col>
      <xdr:colOff>381000</xdr:colOff>
      <xdr:row>46</xdr:row>
      <xdr:rowOff>171450</xdr:rowOff>
    </xdr:from>
    <xdr:ext cx="609600" cy="55245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5524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GYSPPT" Type="http://schemas.openxmlformats.org/officeDocument/2006/relationships/hyperlink" TargetMode="External"></Relationship><Relationship Id="rId3" Target="https://www.google.pl/search?q=Uprz%C4%99%C5%BCe+dla+ps%C3%B3w+Duuclume+do+podnoszenia%2C+plecak+awaryjny%2C+wsparcie+dla+zwierz%C4%85t+domowych+i+rehabilitacja%2C+regulowane+pasy+podnoszenia%2C+wsparcie+dla+ps%C3%B3w+starszych+ps%C3%B3w%2C+urazy+staw%C3%B3w%2C+zapalenie+staw%C3%B3w%2C+rozmiar+S" Type="http://schemas.openxmlformats.org/officeDocument/2006/relationships/hyperlink" TargetMode="External"></Relationship><Relationship Id="rId4" Target="https://www.amazon.pl/dp/B0BJ2P1LZV" Type="http://schemas.openxmlformats.org/officeDocument/2006/relationships/hyperlink" TargetMode="External"></Relationship><Relationship Id="rId5" Target="https://www.google.pl/search?q=oneisall+Maszynka+do+strzy%C5%BCenia+ps%C3%B3w+z+odkurzaczem%2C+super+moc+ssania+12000+Pa+wysysa+99%2C99%25+sier%C5%9Bci+zwierz%C4%99cej%2C+cicha+maszynka+do+strzy%C5%BCenia+sier%C5%9Bci+psa+i+kota+z+7+akcesoriami+do+piel%C4%99gnacji+1.5L" Type="http://schemas.openxmlformats.org/officeDocument/2006/relationships/hyperlink" TargetMode="External"></Relationship><Relationship Id="rId6" Target="https://www.amazon.pl/dp/B0CGDQYKVC" Type="http://schemas.openxmlformats.org/officeDocument/2006/relationships/hyperlink" TargetMode="External"></Relationship><Relationship Id="rId7" Target="https://www.google.pl/search?q=HYLYUN+Dozownik+wody+dla+kr%C3%B3lik%C3%B3w%2C+1+l%2C+wisz%C4%85ca+butelka+na+wod%C4%99+dla+%C5%9Bwinek+morskich%2C+automatyczny+dozownik+karmy+dla+zwierz%C4%85t%2C+klatka+dla+kr%C3%B3lik%C3%B3w%2C+miska+na+karm%C4%99+dla+%C5%9Bwinek+morskich%2C+fretek+je%C5%BCowych+zielony+%28Mintgr%C3%BCn%29" Type="http://schemas.openxmlformats.org/officeDocument/2006/relationships/hyperlink" TargetMode="External"></Relationship><Relationship Id="rId8" Target="https://www.amazon.pl/dp/B0B76HL581" Type="http://schemas.openxmlformats.org/officeDocument/2006/relationships/hyperlink" TargetMode="External"></Relationship><Relationship Id="rId9" Target="https://www.google.pl/search?q=HYLYUN+5+sztuk+obro%C5%BCy+dla+kozy+z+dzwoneczkami%2C+regulowane+nylonowe+obro%C5%BCe+owcze%2C+styl+retro%2C+g%C5%82o%C5%9Bny+dzwonek+z+br%C4%85zu%2C+ochrona+przed+zgubieniem%2C+obro%C5%BCe+dla+zwierz%C4%85t+domowych%2C+dla+ma%C5%82ych+gospodarstw" Type="http://schemas.openxmlformats.org/officeDocument/2006/relationships/hyperlink" TargetMode="External"></Relationship><Relationship Id="rId10" Target="https://www.amazon.pl/dp/B0B12ZFTXX" Type="http://schemas.openxmlformats.org/officeDocument/2006/relationships/hyperlink" TargetMode="External"></Relationship><Relationship Id="rId11"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 Id="rId12" Target="https://www.amazon.pl/dp/B0BPL4K4HK" Type="http://schemas.openxmlformats.org/officeDocument/2006/relationships/hyperlink" TargetMode="External"></Relationship><Relationship Id="rId13"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14" Target="https://www.amazon.pl/dp/B082XYPPY6" Type="http://schemas.openxmlformats.org/officeDocument/2006/relationships/hyperlink" TargetMode="External"></Relationship><Relationship Id="rId15" Target="https://www.google.pl/search?q=Sunnykud+Tipi+Namiot+dla+zwierz%C4%85t+domowych+Namiot+dla+zwierz%C4%85t+domowych+Namiot+dla+zwierz%C4%85t+Domy+z+poduszkami+Oddzielne+i+zmywalne+%C5%81%C3%B3%C5%BCko+dla+zwierz%C4%85t+Sk%C5%82adane+Psy+%C5%81%C3%B3%C5%BCko+dla+kot%C3%B3w+%28S%3A+40x40x50cm%2C+bia%C5%82y%29" Type="http://schemas.openxmlformats.org/officeDocument/2006/relationships/hyperlink" TargetMode="External"></Relationship><Relationship Id="rId16" Target="https://www.amazon.pl/dp/B0CSFV7FGR" Type="http://schemas.openxmlformats.org/officeDocument/2006/relationships/hyperlink" TargetMode="External"></Relationship><Relationship Id="rId17" Target="https://www.google.pl/search?q=NICREW+ClassicLED+G2+o%C5%9Bwietlenie+akwarium%2C+regulowana+lampa+LED+ze+%C5%9Bwiat%C5%82em+ksi%C4%99%C5%BCycowym%2C+wodoszczelno%C5%9B%C4%87+IP67%2C+do+akwari%C3%B3w+s%C5%82odkowodnych%2C+118-150+cm+118-150+cm%2C+40+W" Type="http://schemas.openxmlformats.org/officeDocument/2006/relationships/hyperlink" TargetMode="External"></Relationship><Relationship Id="rId18" Target="https://www.amazon.pl/dp/B08HPRK34R" Type="http://schemas.openxmlformats.org/officeDocument/2006/relationships/hyperlink" TargetMode="External"></Relationship><Relationship Id="rId19" Target="https://www.google.pl/search?q=ISOFIX+Pokrowiec+na+siedzenie+samochodowe+dla+psa+-+Wodoodporny%2C+odporny+na+zarysowania%2C+antypo%C5%9Blizgowy%2C+zmywalny+%28133+x+56+cm%29" Type="http://schemas.openxmlformats.org/officeDocument/2006/relationships/hyperlink" TargetMode="External"></Relationship><Relationship Id="rId20" Target="https://www.amazon.pl/dp/B0DP4GZHZV" Type="http://schemas.openxmlformats.org/officeDocument/2006/relationships/hyperlink" TargetMode="External"></Relationship><Relationship Id="rId21"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22" Target="https://www.amazon.pl/dp/B0CNQ55R8J" Type="http://schemas.openxmlformats.org/officeDocument/2006/relationships/hyperlink" TargetMode="External"></Relationship><Relationship Id="rId23"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24" Target="https://www.amazon.pl/dp/B0DS2F3BYH" Type="http://schemas.openxmlformats.org/officeDocument/2006/relationships/hyperlink" TargetMode="External"></Relationship><Relationship Id="rId25" Target="https://www.google.pl/search?q=FBSPORT+Rampa+dla+psa%2C+nadmuchiwana+rampa+wodna+dla+ps%C3%B3w%2C+p%C5%82ywaj%C4%85ca+drabina+dokuj%C4%85ca+do+basenu%2C+%C5%82odzi%2C+jezior%2C+antypo%C5%9Blizgowa+drabina+do+p%C5%82ywania+z+tworzywa+EVA%2C+dla+ps%C3%B3w+do+100+kg+niebieski+morski+be%C5%BCowy" Type="http://schemas.openxmlformats.org/officeDocument/2006/relationships/hyperlink" TargetMode="External"></Relationship><Relationship Id="rId26" Target="https://www.amazon.pl/dp/B09BJPSYTW" Type="http://schemas.openxmlformats.org/officeDocument/2006/relationships/hyperlink" TargetMode="External"></Relationship><Relationship Id="rId27" Target="https://www.google.pl/search?q=Ko%C5%84+konny+QWORK+%C2%AE+-+35+cm" Type="http://schemas.openxmlformats.org/officeDocument/2006/relationships/hyperlink" TargetMode="External"></Relationship><Relationship Id="rId28" Target="https://www.amazon.pl/dp/B0CSFS7VFZ" Type="http://schemas.openxmlformats.org/officeDocument/2006/relationships/hyperlink" TargetMode="External"></Relationship><Relationship Id="rId29" Target="https://www.google.pl/search?q=PAWZ+Road+Ma%C5%82e+drzewko+dla+kota%2C+73+cm+wie%C5%BCa+dla+kot%C3%B3w+domowych%2C+2+style%2C+drzewko+do+aktywno%C5%9Bci+dla+kot%C3%B3w+z+drapakiem+dla+kot%C3%B3w%2C+du%C5%BCy+hamak+i+zdejmowany+g%C3%B3rny+okonie%2C+be%C5%BCowy" Type="http://schemas.openxmlformats.org/officeDocument/2006/relationships/hyperlink" TargetMode="External"></Relationship><Relationship Id="rId30" Target="https://www.amazon.pl/dp/B0C2VCF6Y5" Type="http://schemas.openxmlformats.org/officeDocument/2006/relationships/hyperlink" TargetMode="External"></Relationship><Relationship Id="rId31" Target="https://www.google.pl/search?q=Hey-brother+Drzewko+dla+kota+z+zabawk%C4%85%2C+wie%C5%BCa+dla+kot%C3%B3w+domowych%2C+domek+dla+kota+z+wy%C5%9Bcie%C5%82anym+pluszowym+okoniem%2C+przytulny+hamak+i+sizalowe+drapaki%2C+szary+dymny+EMPJ004SG-N+111+cm+Przydymiony+szary" Type="http://schemas.openxmlformats.org/officeDocument/2006/relationships/hyperlink" TargetMode="External"></Relationship><Relationship Id="rId32" Target="https://www.amazon.pl/dp/B09QQBLDGX" Type="http://schemas.openxmlformats.org/officeDocument/2006/relationships/hyperlink" TargetMode="External"></Relationship><Relationship Id="rId33" Target="https://www.google.pl/search?q=LeerKing+Pieluchy+dla+Ps%C3%B3w+wielokrotnego+u%C5%BCytku+dla+Samiec+Psa+nadaj%C4%85ce+si%C4%99+do+prania+3+Sztuki+Czarny+Szary+Niebieski+S" Type="http://schemas.openxmlformats.org/officeDocument/2006/relationships/hyperlink" TargetMode="External"></Relationship><Relationship Id="rId34" Target="https://www.amazon.pl/dp/B08GK943T5" Type="http://schemas.openxmlformats.org/officeDocument/2006/relationships/hyperlink" TargetMode="External"></Relationship><Relationship Id="rId35" Target="https://www.google.pl/search?q=FEimaX+Psy+p%C5%82aszcz+dla+ps%C3%B3w%2C+Kurtki+dla+ps%C3%B3w+Waterproof+Ciep%C5%82a+kurtka+dla+ma%C5%82ych+%C5%9Brednich+du%C5%BCych+ps%C3%B3w+Zimowa+kurtka+Ciep%C5%82e+wy%C5%9Bcie%C5%82ane+szczeni%C4%99ta+Odzie%C5%BC+dla+zimnej+pogody" Type="http://schemas.openxmlformats.org/officeDocument/2006/relationships/hyperlink" TargetMode="External"></Relationship><Relationship Id="rId36" Target="https://www.amazon.pl/dp/B08F75G5L8" Type="http://schemas.openxmlformats.org/officeDocument/2006/relationships/hyperlink" TargetMode="External"></Relationship><Relationship Id="rId37" Target="https://www.google.pl/search?q=Pozytywka+kryszta%C5%82owa+kula+zamek+muzyczny+Box+kolorowa+lampka+nocna+kula+%C5%9Bnie%C5%BCna+automatyczna+obracaj%C4%85ca+si%C4%99+zegar+muzyczny+dekoracja+domu+dzieci+dziewczyny+kobiety+romantyczny+prezent+na+urodziny%2C+R%C3%B3%C5%BCowy+%28%C5%9Aredni%29" Type="http://schemas.openxmlformats.org/officeDocument/2006/relationships/hyperlink" TargetMode="External"></Relationship><Relationship Id="rId38" Target="https://www.amazon.pl/dp/B0DBHJPD22" Type="http://schemas.openxmlformats.org/officeDocument/2006/relationships/hyperlink" TargetMode="External"></Relationship><Relationship Id="rId39" Target="https://www.google.pl/search?q=Torba+transportowa+dla+kota+dla+psa+sk%C5%82adana+torebka+dla+zwierz%C4%85t+torba+transportowa+z+mi%C4%99kk%C4%85+%C5%9Bciank%C4%85+regulowana+torba+na+rami%C4%99+szczeniak+oddychaj%C4%85ca+torba+podr%C3%B3%C5%BCna+z+kieszeni%C4%85" Type="http://schemas.openxmlformats.org/officeDocument/2006/relationships/hyperlink" TargetMode="External"></Relationship><Relationship Id="rId40" Target="https://www.amazon.pl/dp/B0CGQZXV7Q" Type="http://schemas.openxmlformats.org/officeDocument/2006/relationships/hyperlink" TargetMode="External"></Relationship><Relationship Id="rId41" Target="https://www.google.pl/search?q=Topspitgo+%C5%9Alimaki+Terrarium+akrylowe+Przezroczysty+Transport+Box+Terrarium+GlassFor+%C5%9Alimaki+Spinning+Gecko+chomik+w%C4%99%C5%BCe+%C5%BC%C3%B3%C5%82wie+Terrarium+Przeno%C5%9Bne+Gady+%C5%BBywienie+owad%C3%B3w+%2830+x+20+x+15cm%29" Type="http://schemas.openxmlformats.org/officeDocument/2006/relationships/hyperlink" TargetMode="External"></Relationship><Relationship Id="rId42" Target="https://www.amazon.pl/dp/B0CSCZM4Y1" Type="http://schemas.openxmlformats.org/officeDocument/2006/relationships/hyperlink" TargetMode="External"></Relationship><Relationship Id="rId43" Target="https://www.google.pl/search?q=SPUNKYJUNKY+Ceramiczna+miska+dla+psa%2C+podwy%C5%BCszona+miska+na+karm%C4%99%2C+miska+na+wod%C4%99+z+bambusowym+stojakiem%2C+dla+%C5%9Brednich+i+du%C5%BCych+ps%C3%B3w+%281800+ml%2C+be%C5%BCowa%29+1800+ml+Podw%C3%B3jny+-+be%C5%BCowy" Type="http://schemas.openxmlformats.org/officeDocument/2006/relationships/hyperlink" TargetMode="External"></Relationship><Relationship Id="rId44" Target="https://www.amazon.pl/dp/B0DCJGZXS3" Type="http://schemas.openxmlformats.org/officeDocument/2006/relationships/hyperlink" TargetMode="External"></Relationship><Relationship Id="rId45" Target="https://www.google.pl/search?q=SlowTon+Buty+dla+ps%C3%B3w%2C+ochrona+%C5%82ap%2C+2+sztuki%2C+oddychaj%C4%85ce+buty+dla+ps%C3%B3w%2C+z+antypo%C5%9Blizgow%C4%85+podeszw%C4%85%2C+regulowane%2C+odblaskowe+zapi%C4%99cie+na+rzepy%2C+buty+dla+ma%C5%82ych%2C+%C5%9Brednich+i+du%C5%BCych+ps%C3%B3w+B.+Czarna%2C+oddychaj%C4%85ca+%282+sztuki%29+Rozmiar+8%3A+szer.+7%2C5+cm" Type="http://schemas.openxmlformats.org/officeDocument/2006/relationships/hyperlink" TargetMode="External"></Relationship><Relationship Id="rId46" Target="https://www.amazon.pl/dp/B0FJQ7QFX2" Type="http://schemas.openxmlformats.org/officeDocument/2006/relationships/hyperlink" TargetMode="External"></Relationship><Relationship Id="rId47" Target="https://www.google.pl/search?q=Tylna+os%C5%82ona+do+automatycznego+mikroczipu+karmnik+dla+kot%C3%B3w+zwierz%C4%85t+domowych+-+3+szt+trzy+sztuki" Type="http://schemas.openxmlformats.org/officeDocument/2006/relationships/hyperlink" TargetMode="External"></Relationship><Relationship Id="rId48" Target="https://www.amazon.pl/dp/B0CWGKDG8X" Type="http://schemas.openxmlformats.org/officeDocument/2006/relationships/hyperlink" TargetMode="External"></Relationship><Relationship Id="rId49" Target="https://www.google.pl/search?q=Mata+ch%C5%82odz%C4%85ca+dla+ps%C3%B3w+i+kot%C3%B3w+nietoksyczny+%C5%BCel+ch%C5%82odz%C4%85cy+dywanik+ch%C5%82odz%C4%85cy+mata+do+ch%C5%82odzenia+dla+zwierz%C4%85t+idealna+dla+ps%C3%B3w+i+kot%C3%B3w+w+lecie+L+90+x+50+cm" Type="http://schemas.openxmlformats.org/officeDocument/2006/relationships/hyperlink" TargetMode="External"></Relationship><Relationship Id="rId50" Target="https://www.amazon.pl/dp/B0DQSDMM6P" Type="http://schemas.openxmlformats.org/officeDocument/2006/relationships/hyperlink" TargetMode="External"></Relationship><Relationship Id="rId51"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52" Target="https://www.amazon.pl/dp/B0F2T7C41B" Type="http://schemas.openxmlformats.org/officeDocument/2006/relationships/hyperlink" TargetMode="External"></Relationship><Relationship Id="rId53" Target="https://www.google.pl/search?q=UPINS+Legowisko+dla+%C5%9Bwinki+morskiej%2C+kryj%C3%B3wka+%C5%9Bwinki+morskiej%2C+nadaje+si%C4%99+do+prania%2C+klatka+dla+ma%C5%82ych+zwierz%C4%85t%2C+akcesoria+dla+kr%C3%B3lik%C3%B3w+kar%C5%82owatych%2C+szynszyli%2C+chomik%C3%B3w%2C+je%C5%BC%C3%B3w%2C+fretek%2C+brodatych" Type="http://schemas.openxmlformats.org/officeDocument/2006/relationships/hyperlink" TargetMode="External"></Relationship><Relationship Id="rId54" Target="https://www.amazon.pl/dp/B0DGFWTSL8" Type="http://schemas.openxmlformats.org/officeDocument/2006/relationships/hyperlink" TargetMode="External"></Relationship><Relationship Id="rId55" Target="https://www.google.pl/search?q=Samoprzylepne+deski+do+drapania+dla+kota%2C+5+sztuk%2C+mata+do+drapania+dla+kota%2C+ochrona+przed+zadrapaniami%2C+mata+do+drapania+dla+kot%C3%B3w%2C+deska+do+drapania+dla+kot%C3%B3w+%2830+x+60+cm%2C+khaki%29" Type="http://schemas.openxmlformats.org/officeDocument/2006/relationships/hyperlink" TargetMode="External"></Relationship><Relationship Id="rId56" Target="https://www.amazon.pl/dp/B0F6NGWMTK" Type="http://schemas.openxmlformats.org/officeDocument/2006/relationships/hyperlink" TargetMode="External"></Relationship><Relationship Id="rId57" Target="https://www.google.pl/search?q=Md+drapak+do+drapania%2C+do+drapania%2C+kapsu%C5%82a+kosmiczna%2C+hamak+dla+kot%C3%B3w%2C+ca%C5%82kowicie+owini%C4%99ty+lin%C4%85+sizalow%C4%85%2C+szeroko%C5%9B%C4%87+11+cm%2C+wysoko%C5%9B%C4%87+sufitu+%28240-250+cm%2C+265-275+cm%2C+T04%29+wysoki+drapak+dla+kota" Type="http://schemas.openxmlformats.org/officeDocument/2006/relationships/hyperlink" TargetMode="External"></Relationship><Relationship Id="rId58" Target="https://www.amazon.pl/dp/B0DLW18PM5" Type="http://schemas.openxmlformats.org/officeDocument/2006/relationships/hyperlink" TargetMode="External"></Relationship><Relationship Id="rId59" Target="https://www.google.pl/search?q=W%C3%B3zek+dla+du%C5%BCych+ps%C3%B3w%2C+podw%C3%B3jna+pojemno%C5%9B%C4%87%2C+dla+ps%C3%B3w%2C+w%C3%B3zek+spacerowy+dla+ps%C3%B3w%2C+sk%C5%82adany%2C+4+ko%C5%82a%2C+w%C3%B3zek+dla+ps%C3%B3w+%28P04CX%2C+czarny%29+P04CX-czarny" Type="http://schemas.openxmlformats.org/officeDocument/2006/relationships/hyperlink" TargetMode="External"></Relationship><Relationship Id="rId60" Target="https://www.amazon.pl/dp/B08LN1PD24" Type="http://schemas.openxmlformats.org/officeDocument/2006/relationships/hyperlink" TargetMode="External"></Relationship><Relationship Id="rId61" Target="https://www.google.pl/search?q=Hompet+Toaleta+dla+psa+z+tac%C4%85%2C+kuweta+dla+ma%C5%82ych+ps%C3%B3w%2C+mata+na+trawnik%2C+nocnik%2C+podk%C5%82adka+treningowa+z+przegrod%C4%85+na+mocz%2C+do+wn%C4%99trz%2C+toaleta+dla+ps%C3%B3w%2C+idealna+toaleta+dla+ma%C5%82ych+i+du%C5%BCych+ps%C3%B3w+%2876+x+51+System%3A+76cm%C3%9751cm" Type="http://schemas.openxmlformats.org/officeDocument/2006/relationships/hyperlink" TargetMode="External"></Relationship><Relationship Id="rId62" Target="https://www.amazon.pl/dp/B0F7H4K7KD" Type="http://schemas.openxmlformats.org/officeDocument/2006/relationships/hyperlink" TargetMode="External"></Relationship><Relationship Id="rId63" Target="https://www.google.pl/search?q=Supet+Mata+do+zabawy+z+czujnikiem+wody+dla+kot%C3%B3w%2C+pogrubione+koty%2C+%C5%82%C3%B3%C5%BCko+wodne%2C+zabawka+z+dodatkowym+pokrowcem+ochronnym+dla+kot%C3%B3w+i+ma%C5%82ych+ps%C3%B3w+%28paski%2C+2%29+2+pasy" Type="http://schemas.openxmlformats.org/officeDocument/2006/relationships/hyperlink" TargetMode="External"></Relationship><Relationship Id="rId64" Target="https://www.amazon.pl/dp/B0DNM8WB3X" Type="http://schemas.openxmlformats.org/officeDocument/2006/relationships/hyperlink" TargetMode="External"></Relationship><Relationship Id="rId65" Target="https://www.google.pl/search?q=PILIN+Kojec+dla+ma%C5%82ych+zwierz%C4%85t+DIY%2C+kojec+dla+zwierz%C4%85t+domowych+z+drzwiami%2C+klatka+dla+kr%C3%B3lik%C3%B3w+i+%C5%9Bwinek+morskich%2C+kojec+dla+szczeniak%C3%B3w+i+kotk%C3%B3w%2C+do+u%C5%BCytku+wewn%C4%85trz+i+na+zewn%C4%85trz%2C+przeno%C5%9Bny+p%C5%82ot+na" Type="http://schemas.openxmlformats.org/officeDocument/2006/relationships/hyperlink" TargetMode="External"></Relationship><Relationship Id="rId66" Target="https://www.amazon.pl/dp/B0BM8MG27K" Type="http://schemas.openxmlformats.org/officeDocument/2006/relationships/hyperlink" TargetMode="External"></Relationship><Relationship Id="rId67" Target="https://www.google.pl/search?q=LANGXUN+Czarna+zewn%C4%99trzna+Gehege+wykonany+z+metalu+Ma%C5%82e+zwierz%C4%99+%C5%9Bcieku+Kleintiergehege+Kleintierk%3F+fig+for+1+kr%C3%B3liki%2C+%C5%9Bwinki+morskie+K%3F+fig+koza+%2843X32+24PCS%29" Type="http://schemas.openxmlformats.org/officeDocument/2006/relationships/hyperlink" TargetMode="External"></Relationship><Relationship Id="rId68" Target="https://www.amazon.pl/dp/B0D2KFHXKD" Type="http://schemas.openxmlformats.org/officeDocument/2006/relationships/hyperlink" TargetMode="External"></Relationship><Relationship Id="rId69" Target="https://www.google.pl/search?q=ONECUTE+Noside%C5%82ko+dla+ma%C5%82ych+ps%C3%B3w%2C+kr%C3%B3lika%2C+kota%2C+z+du%C5%BCymi+kieszeniami%2C+torba+bawe%C5%82niana%2C+noside%C5%82ko+dla+psa%2C+mi%C4%99kki+bok%2C+sk%C5%82adany%2C+podr%C3%B3%C5%BCny+w%C3%B3zek+na+szczeniaki+%28be%C5%BCowy%2C+43+x+19+x+31+cm%29+43+%2A+19+%2A+31+cm+be%C5%BCowy" Type="http://schemas.openxmlformats.org/officeDocument/2006/relationships/hyperlink" TargetMode="External"></Relationship><Relationship Id="rId70" Target="https://www.amazon.pl/dp/B0C73D1MKS" Type="http://schemas.openxmlformats.org/officeDocument/2006/relationships/hyperlink" TargetMode="External"></Relationship><Relationship Id="rId71" Target="https://www.google.pl/search?q=ASENKU+Kamizelka+ratunkowa+dla+psa%2C+%C5%9Brednia+kamizelka+ratunkowa+dla+psa%2C+regulowana%2C+z+uchwytem+i+odblaskiem%2C+kamizelka+ratunkowa+dla+ps%C3%B3w+chihuahua%2C+jamnik%C3%B3w%2C+buldoga+francuskiego%2C+labradora+M+niebieski" Type="http://schemas.openxmlformats.org/officeDocument/2006/relationships/hyperlink" TargetMode="External"></Relationship><Relationship Id="rId72" Target="https://www.amazon.pl/dp/B08X1XVH86" Type="http://schemas.openxmlformats.org/officeDocument/2006/relationships/hyperlink" TargetMode="External"></Relationship><Relationship Id="rId73" Target="https://www.google.pl/search?q=Pfotenolymp+%C2%AE+jaskinia+kot%C3%B3w+z+naturalnej+we%C5%82ny+owczej+-+r%C4%99cznie+wykonane+w+Nepalu+%2F+dom+dla+kot%C3%B3w+-+Kot+koszyk+%2F+jaskinia+kubka+%2F+42+X+32+cm+%C5%82%C3%B3%C5%BCko+dla+kota" Type="http://schemas.openxmlformats.org/officeDocument/2006/relationships/hyperlink" TargetMode="External"></Relationship><Relationship Id="rId74" Target="https://www.amazon.pl/dp/B0BY25BLMR" Type="http://schemas.openxmlformats.org/officeDocument/2006/relationships/hyperlink" TargetMode="External"></Relationship><Relationship Id="rId75" Target="https://www.google.pl/search?q=CEESC+Du%C5%BCe+drzwi+dla+ps%C3%B3w+o+wadze+do+45+kg%2C+odporne+na+warunki+atmosferyczne+drzwi+dla+zwierz%C4%85t+domowych+dla+kot%C3%B3w+i+ps%C3%B3w%2C+trwa%C5%82e%2C+w+zestawie+panel+zamykaj%C4%85cy+zatrzaskowy%2C+odpowiednie+do+drzwi+L+bia%C5%82y" Type="http://schemas.openxmlformats.org/officeDocument/2006/relationships/hyperlink" TargetMode="External"></Relationship><Relationship Id="rId76" Target="https://www.amazon.pl/dp/B0BZCHMMLM" Type="http://schemas.openxmlformats.org/officeDocument/2006/relationships/hyperlink" TargetMode="External"></Relationship><Relationship Id="rId77" Target="https://www.google.pl/search?q=Merauno%C2%AE+Podk%C5%82adka+pod+siode%C5%82ko+z+we%C5%82ny+jagni%C4%99cej%2C+wykonana+z+wysokiej+jako%C5%9Bci+we%C5%82ny+jagni%C4%99cej%2C+na+podsiod%C5%82o%2C+podk%C5%82adk%C4%99+pod+siod%C5%82o%2C+odci%C4%85%C5%BCenie+i+klimatyzacj%C4%99%2C+L+%2872+cm%29%2C+antracytowa%29" Type="http://schemas.openxmlformats.org/officeDocument/2006/relationships/hyperlink" TargetMode="External"></Relationship><Relationship Id="rId78" Target="https://www.amazon.pl/dp/B0CCXPC1Y7" Type="http://schemas.openxmlformats.org/officeDocument/2006/relationships/hyperlink" TargetMode="External"></Relationship><Relationship Id="rId79" Target="https://www.google.pl/search?q=Domek+dla+kot%C3%B3w+do+u%C5%BCytku+na+zewn%C4%85trz%2C+odporny+na+zim%C4%99%2C+wodoszczelny+i+ciep%C5%82y%2C+sk%C5%82adany+domek+dla+psa+ze+zdejmowan%C4%85+poduszk%C4%85+dla+psa+i+kota" Type="http://schemas.openxmlformats.org/officeDocument/2006/relationships/hyperlink" TargetMode="External"></Relationship><Relationship Id="rId80" Target="https://www.amazon.pl/dp/B0CZRG2CRT" Type="http://schemas.openxmlformats.org/officeDocument/2006/relationships/hyperlink" TargetMode="External"></Relationship><Relationship Id="rId81" Target="https://www.google.pl/search?q=Oslueidy+Kombinezon+regeneracyjny+dla+ps%C3%B3w+po+operacji%2C+du%C5%BCy+%C5%9Bredni+%C5%9Bredni+pies+regeneruj%C4%85cy+kombinezon+chirurgiczny+%28niebieski+szary%2C+7XL%29" Type="http://schemas.openxmlformats.org/officeDocument/2006/relationships/hyperlink" TargetMode="External"></Relationship><Relationship Id="rId82" Target="https://www.amazon.pl/dp/B0DYT76RD7" Type="http://schemas.openxmlformats.org/officeDocument/2006/relationships/hyperlink" TargetMode="External"></Relationship><Relationship Id="rId83" Target="https://www.google.pl/search?q=Filterelated+3-stopniowy+system+osmozy+akwarium+z+zaworem+sp%C5%82ukuj%C4%85cym%2C+system+odwr%C3%B3conej+osmozy+RO+100+GPD+do+basen%C3%B3w+rybnych%2C+akwari%C3%B3w+rafowych+i+organizm%C3%B3w+wodnych%2C+usuwa+chloriny%2C+osady%2C+metale" Type="http://schemas.openxmlformats.org/officeDocument/2006/relationships/hyperlink" TargetMode="External"></Relationship><Relationship Id="rId84" Target="https://www.amazon.pl/dp/B0FCRXMK2H" Type="http://schemas.openxmlformats.org/officeDocument/2006/relationships/hyperlink" TargetMode="External"></Relationship><Relationship Id="rId85" Target="https://www.google.pl/search?q=IPUDE+2+R%C4%99kawice+do+usuwania+w%C5%82os%C3%B3w+dla+ps%C3%B3w+i+kot%C3%B3w+R%C4%99kawice+do+usuwania+antystatycznego+wielokrotnego+u%C5%BCytku+R%C4%99kawice+do+usuwania+w%C5%82os%C3%B3w%2C+Drena%C5%BC%2C+Piel%C4%99gnacja+podczas+k%C4%85pieli" Type="http://schemas.openxmlformats.org/officeDocument/2006/relationships/hyperlink" TargetMode="External"></Relationship><Relationship Id="rId86" Target="https://www.amazon.pl/dp/B0CC1T995T" Type="http://schemas.openxmlformats.org/officeDocument/2006/relationships/hyperlink" TargetMode="External"></Relationship><Relationship Id="rId87" Target="https://www.google.pl/search?q=Meowoou+Drapak+dla+kota+z+wisz%C4%85c%C4%85+pi%C5%82k%C4%85+-+wysoko%C5%9B%C4%87+89+cm+dla+kot%C3%B3w+domowych%2C+drapak+z+liny+sizalowej+na+wszystkie+okresy" Type="http://schemas.openxmlformats.org/officeDocument/2006/relationships/hyperlink" TargetMode="External"></Relationship><Relationship Id="rId88" Target="https://www.amazon.pl/dp/B0F62M732X" Type="http://schemas.openxmlformats.org/officeDocument/2006/relationships/hyperlink" TargetMode="External"></Relationship><Relationship Id="rId89" Target="https://www.google.pl/search?q=Meowoou+84+cm+Drapak+dla+kota%2C+drapak+dla+doros%C5%82ych+i+koci%C4%85t%2C+du%C5%BCy+pazur+z+lin%C4%85+sizalow%C4%85%2C+urocze+drzewo+z+wisz%C4%85c%C4%85+kulk%C4%85" Type="http://schemas.openxmlformats.org/officeDocument/2006/relationships/hyperlink" TargetMode="External"></Relationship><Relationship Id="rId90" Target="https://www.amazon.pl/dp/B08XW4ZK33" Type="http://schemas.openxmlformats.org/officeDocument/2006/relationships/hyperlink" TargetMode="External"></Relationship><Relationship Id="rId91" Target="https://www.google.pl/search?q=MALABI+-+EasyRide+rower+montowany+do+rower%C3%B3w+dla+ps%C3%B3w%2C+rotacyjne+zacisk+pocztowy." Type="http://schemas.openxmlformats.org/officeDocument/2006/relationships/hyperlink" TargetMode="External"></Relationship><Relationship Id="rId92" Target="https://www.amazon.pl/dp/B08NHNKTXN" Type="http://schemas.openxmlformats.org/officeDocument/2006/relationships/hyperlink" TargetMode="External"></Relationship><Relationship Id="rId93" Target="https://www.google.pl/search?q=Malabi+V2.0-180%C2%B0+Obrotowa+Psia+Smycz+Rowerowa+%E2%80%93+z+Amortyzacj%C4%85+i+Mechanizmem+Szybkiego+Przyczepiania+%7C+W%C5%82%C3%B3kno+W%C4%99glowe+%7C+Daj%C4%85ca+Si%C4%99+Odpina%C4%87+i+Regulowa%C4%87+Dla+P%C5%82ynnej+Jazdy+%E2%80%93+Zg%C5%82oszona+do+Opatentowania" Type="http://schemas.openxmlformats.org/officeDocument/2006/relationships/hyperlink" TargetMode="External"></Relationship><Relationship Id="rId94" Target="https://www.amazon.pl/dp/B0FBR9STHY" Type="http://schemas.openxmlformats.org/officeDocument/2006/relationships/hyperlink" TargetMode="External"></Relationship><Relationship Id="rId95" Target="https://www.google.pl/search?q=Basen+dla+ps%C3%B3w%2C+sk%C5%82adany%2C+wytrzyma%C5%82y%2C+wodoszczelny+basen+dla+ma%C5%82ych%2C+%C5%9Brednich+i+du%C5%BCych%2C+antypo%C5%9Blizgowa+wanna+z+odporn%C4%85+na+zu%C5%BCycie+powierzchni%C4%85%2C+dla+kot%C3%B3w+i+ps%C3%B3w+w+ogrodzie+%28XL-160+cm+x+30+cm%29" Type="http://schemas.openxmlformats.org/officeDocument/2006/relationships/hyperlink" TargetMode="External"></Relationship><Relationship Id="rId96" Target="https://www.amazon.pl/dp/B0CXT2NSPF" Type="http://schemas.openxmlformats.org/officeDocument/2006/relationships/hyperlink" TargetMode="External"></Relationship><Relationship Id="rId97" Target="https://www.google.pl/search?q=Hompet+Podk%C5%82adka+na+traw%C4%99+dla+psa+z+tac%C4%85%2C+du%C5%BCa%2C+89+x+57+cm%2C+2+sztuczne+murawy+wielokrotnego+u%C5%BCytku+dla+ps%C3%B3w%2C+wodoodporne%2C+antypo%C5%9Blizgowe%2C+nadaj%C4%85ce+si%C4%99+do+prania%2C+szybkoschn%C4%85ca%2C+przeno%C5%9Bna+kuweta+dla" Type="http://schemas.openxmlformats.org/officeDocument/2006/relationships/hyperlink" TargetMode="External"></Relationship><Relationship Id="rId98" Target="https://www.amazon.pl/dp/B0BXC3T59Z" Type="http://schemas.openxmlformats.org/officeDocument/2006/relationships/hyperlink" TargetMode="External"></Relationship><Relationship Id="rId99" Target="https://www.google.pl/search?q=Ezilif+Du%C5%BCy+i+ma%C5%82y+basen+dla+ps%C3%B3w%2C+sk%C5%82adany+i+antypo%C5%9Blizgowy%2C+80+x+20+cm%2C+PCV%2C+gruby%2C+odporny+na+zu%C5%BCycie%2C+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90.94</v>
      </c>
      <c r="J3" s="5">
        <v>14.23</v>
      </c>
      <c r="K3" s="5">
        <v>14.23</v>
      </c>
    </row>
    <row r="4" ht="80" customHeight="true">
      <c r="B4" s="2"/>
      <c r="C4" s="2" t="s">
        <v>10</v>
      </c>
      <c r="D4" s="2" t="s">
        <v>11</v>
      </c>
      <c r="E4" s="3" t="s">
        <v>14</v>
      </c>
      <c r="F4" s="4" t="s">
        <v>15</v>
      </c>
      <c r="G4" s="2">
        <v>1</v>
      </c>
      <c r="H4" s="2">
        <v>4060</v>
      </c>
      <c r="I4" s="5">
        <v>310.53</v>
      </c>
      <c r="J4" s="5">
        <v>83.36</v>
      </c>
      <c r="K4" s="5">
        <v>83.36</v>
      </c>
    </row>
    <row r="5" ht="80" customHeight="true">
      <c r="B5" s="2"/>
      <c r="C5" s="2" t="s">
        <v>10</v>
      </c>
      <c r="D5" s="2" t="s">
        <v>11</v>
      </c>
      <c r="E5" s="3" t="s">
        <v>16</v>
      </c>
      <c r="F5" s="4" t="s">
        <v>17</v>
      </c>
      <c r="G5" s="2">
        <v>1</v>
      </c>
      <c r="H5" s="2">
        <v>900</v>
      </c>
      <c r="I5" s="5">
        <v>97.25</v>
      </c>
      <c r="J5" s="5">
        <v>15.58</v>
      </c>
      <c r="K5" s="5">
        <v>15.58</v>
      </c>
    </row>
    <row r="6" ht="80" customHeight="true">
      <c r="B6" s="2"/>
      <c r="C6" s="2" t="s">
        <v>10</v>
      </c>
      <c r="D6" s="2" t="s">
        <v>11</v>
      </c>
      <c r="E6" s="3" t="s">
        <v>18</v>
      </c>
      <c r="F6" s="4" t="s">
        <v>19</v>
      </c>
      <c r="G6" s="2">
        <v>1</v>
      </c>
      <c r="H6" s="2">
        <v>310</v>
      </c>
      <c r="I6" s="5">
        <v>65.42</v>
      </c>
      <c r="J6" s="5">
        <v>9.3</v>
      </c>
      <c r="K6" s="5">
        <v>9.3</v>
      </c>
    </row>
    <row r="7" ht="80" customHeight="true">
      <c r="B7" s="2"/>
      <c r="C7" s="2" t="s">
        <v>10</v>
      </c>
      <c r="D7" s="2" t="s">
        <v>11</v>
      </c>
      <c r="E7" s="3" t="s">
        <v>20</v>
      </c>
      <c r="F7" s="4" t="s">
        <v>21</v>
      </c>
      <c r="G7" s="2">
        <v>4</v>
      </c>
      <c r="H7" s="2">
        <v>3742</v>
      </c>
      <c r="I7" s="5">
        <v>93.93</v>
      </c>
      <c r="J7" s="5">
        <v>56.88</v>
      </c>
      <c r="K7" s="5">
        <v>14.22</v>
      </c>
    </row>
    <row r="8" ht="80" customHeight="true">
      <c r="B8" s="2"/>
      <c r="C8" s="2" t="s">
        <v>10</v>
      </c>
      <c r="D8" s="2" t="s">
        <v>11</v>
      </c>
      <c r="E8" s="3" t="s">
        <v>22</v>
      </c>
      <c r="F8" s="4" t="s">
        <v>23</v>
      </c>
      <c r="G8" s="2">
        <v>1</v>
      </c>
      <c r="H8" s="2">
        <v>3030</v>
      </c>
      <c r="I8" s="5">
        <v>179.39</v>
      </c>
      <c r="J8" s="5">
        <v>31.2</v>
      </c>
      <c r="K8" s="5">
        <v>31.2</v>
      </c>
    </row>
    <row r="9" ht="80" customHeight="true">
      <c r="B9" s="2"/>
      <c r="C9" s="2" t="s">
        <v>10</v>
      </c>
      <c r="D9" s="2" t="s">
        <v>11</v>
      </c>
      <c r="E9" s="3" t="s">
        <v>24</v>
      </c>
      <c r="F9" s="4" t="s">
        <v>25</v>
      </c>
      <c r="G9" s="2">
        <v>1</v>
      </c>
      <c r="H9" s="2">
        <v>940</v>
      </c>
      <c r="I9" s="5">
        <v>141.5</v>
      </c>
      <c r="J9" s="5">
        <v>21.89</v>
      </c>
      <c r="K9" s="5">
        <v>21.89</v>
      </c>
    </row>
    <row r="10" ht="80" customHeight="true">
      <c r="B10" s="2"/>
      <c r="C10" s="2" t="s">
        <v>10</v>
      </c>
      <c r="D10" s="2" t="s">
        <v>11</v>
      </c>
      <c r="E10" s="3" t="s">
        <v>26</v>
      </c>
      <c r="F10" s="4" t="s">
        <v>27</v>
      </c>
      <c r="G10" s="2">
        <v>1</v>
      </c>
      <c r="H10" s="2">
        <v>2400</v>
      </c>
      <c r="I10" s="5">
        <v>212.39</v>
      </c>
      <c r="J10" s="5">
        <v>32.84</v>
      </c>
      <c r="K10" s="5">
        <v>32.84</v>
      </c>
    </row>
    <row r="11" ht="80" customHeight="true">
      <c r="B11" s="2"/>
      <c r="C11" s="2" t="s">
        <v>10</v>
      </c>
      <c r="D11" s="2" t="s">
        <v>11</v>
      </c>
      <c r="E11" s="3" t="s">
        <v>28</v>
      </c>
      <c r="F11" s="4" t="s">
        <v>29</v>
      </c>
      <c r="G11" s="2">
        <v>1</v>
      </c>
      <c r="H11" s="2">
        <v>1280</v>
      </c>
      <c r="I11" s="5">
        <v>120.74</v>
      </c>
      <c r="J11" s="5">
        <v>18.69</v>
      </c>
      <c r="K11" s="5">
        <v>18.69</v>
      </c>
    </row>
    <row r="12" ht="80" customHeight="true">
      <c r="B12" s="2"/>
      <c r="C12" s="2" t="s">
        <v>10</v>
      </c>
      <c r="D12" s="2" t="s">
        <v>11</v>
      </c>
      <c r="E12" s="3" t="s">
        <v>30</v>
      </c>
      <c r="F12" s="4" t="s">
        <v>31</v>
      </c>
      <c r="G12" s="2">
        <v>1</v>
      </c>
      <c r="H12" s="2">
        <v>5460</v>
      </c>
      <c r="I12" s="5">
        <v>310.53</v>
      </c>
      <c r="J12" s="5">
        <v>46.73</v>
      </c>
      <c r="K12" s="5">
        <v>46.73</v>
      </c>
    </row>
    <row r="13" ht="80" customHeight="true">
      <c r="B13" s="2"/>
      <c r="C13" s="2" t="s">
        <v>10</v>
      </c>
      <c r="D13" s="2" t="s">
        <v>11</v>
      </c>
      <c r="E13" s="3" t="s">
        <v>32</v>
      </c>
      <c r="F13" s="4" t="s">
        <v>33</v>
      </c>
      <c r="G13" s="2">
        <v>1</v>
      </c>
      <c r="H13" s="2">
        <v>10740</v>
      </c>
      <c r="I13" s="5">
        <v>221.74</v>
      </c>
      <c r="J13" s="5">
        <v>46.73</v>
      </c>
      <c r="K13" s="5">
        <v>46.73</v>
      </c>
    </row>
    <row r="14" ht="80" customHeight="true">
      <c r="B14" s="2"/>
      <c r="C14" s="2" t="s">
        <v>10</v>
      </c>
      <c r="D14" s="2" t="s">
        <v>11</v>
      </c>
      <c r="E14" s="3" t="s">
        <v>34</v>
      </c>
      <c r="F14" s="4" t="s">
        <v>35</v>
      </c>
      <c r="G14" s="2">
        <v>1</v>
      </c>
      <c r="H14" s="2">
        <v>7830</v>
      </c>
      <c r="I14" s="5">
        <v>783.61</v>
      </c>
      <c r="J14" s="5">
        <v>103.06</v>
      </c>
      <c r="K14" s="5">
        <v>103.06</v>
      </c>
    </row>
    <row r="15">
      <c r="B15" s="2"/>
      <c r="C15" s="2" t="s">
        <v>10</v>
      </c>
      <c r="D15" s="2" t="s">
        <v>11</v>
      </c>
      <c r="E15" s="3" t="s">
        <v>36</v>
      </c>
      <c r="F15" s="4" t="s">
        <v>37</v>
      </c>
      <c r="G15" s="2">
        <v>2</v>
      </c>
      <c r="H15" s="2">
        <v>900</v>
      </c>
      <c r="I15" s="5">
        <v>87.02</v>
      </c>
      <c r="J15" s="5">
        <v>25.64</v>
      </c>
      <c r="K15" s="5">
        <v>12.82</v>
      </c>
    </row>
    <row r="16" ht="80" customHeight="true">
      <c r="B16" s="2"/>
      <c r="C16" s="2" t="s">
        <v>10</v>
      </c>
      <c r="D16" s="2" t="s">
        <v>11</v>
      </c>
      <c r="E16" s="3" t="s">
        <v>38</v>
      </c>
      <c r="F16" s="4" t="s">
        <v>39</v>
      </c>
      <c r="G16" s="2">
        <v>1</v>
      </c>
      <c r="H16" s="2">
        <v>6320</v>
      </c>
      <c r="I16" s="5">
        <v>157.5</v>
      </c>
      <c r="J16" s="5">
        <v>26.69</v>
      </c>
      <c r="K16" s="5">
        <v>26.69</v>
      </c>
    </row>
    <row r="17" ht="80" customHeight="true">
      <c r="B17" s="2"/>
      <c r="C17" s="2" t="s">
        <v>10</v>
      </c>
      <c r="D17" s="2" t="s">
        <v>11</v>
      </c>
      <c r="E17" s="3" t="s">
        <v>40</v>
      </c>
      <c r="F17" s="4" t="s">
        <v>41</v>
      </c>
      <c r="G17" s="2">
        <v>1</v>
      </c>
      <c r="H17" s="2">
        <v>7500</v>
      </c>
      <c r="I17" s="5">
        <v>173.41</v>
      </c>
      <c r="J17" s="5">
        <v>21.51</v>
      </c>
      <c r="K17" s="5">
        <v>21.51</v>
      </c>
    </row>
    <row r="18" ht="80" customHeight="true">
      <c r="B18" s="2"/>
      <c r="C18" s="2" t="s">
        <v>10</v>
      </c>
      <c r="D18" s="2" t="s">
        <v>11</v>
      </c>
      <c r="E18" s="3" t="s">
        <v>42</v>
      </c>
      <c r="F18" s="4" t="s">
        <v>43</v>
      </c>
      <c r="G18" s="2">
        <v>1</v>
      </c>
      <c r="H18" s="2">
        <v>100</v>
      </c>
      <c r="I18" s="5">
        <v>65.55</v>
      </c>
      <c r="J18" s="5">
        <v>12</v>
      </c>
      <c r="K18" s="5">
        <v>12</v>
      </c>
    </row>
    <row r="19">
      <c r="B19" s="2"/>
      <c r="C19" s="2" t="s">
        <v>10</v>
      </c>
      <c r="D19" s="2" t="s">
        <v>11</v>
      </c>
      <c r="E19" s="3" t="s">
        <v>44</v>
      </c>
      <c r="F19" s="4" t="s">
        <v>45</v>
      </c>
      <c r="G19" s="2">
        <v>1</v>
      </c>
      <c r="H19" s="2">
        <v>150</v>
      </c>
      <c r="I19" s="5">
        <v>81.34</v>
      </c>
      <c r="J19" s="5">
        <v>12.59</v>
      </c>
      <c r="K19" s="5">
        <v>12.59</v>
      </c>
    </row>
    <row r="20" ht="80" customHeight="true">
      <c r="B20" s="2"/>
      <c r="C20" s="2" t="s">
        <v>10</v>
      </c>
      <c r="D20" s="2" t="s">
        <v>11</v>
      </c>
      <c r="E20" s="3" t="s">
        <v>46</v>
      </c>
      <c r="F20" s="4" t="s">
        <v>47</v>
      </c>
      <c r="G20" s="2">
        <v>1</v>
      </c>
      <c r="H20" s="2">
        <v>350</v>
      </c>
      <c r="I20" s="5">
        <v>70.73</v>
      </c>
      <c r="J20" s="5">
        <v>10.95</v>
      </c>
      <c r="K20" s="5">
        <v>10.95</v>
      </c>
    </row>
    <row r="21" ht="80" customHeight="true">
      <c r="B21" s="2"/>
      <c r="C21" s="2" t="s">
        <v>10</v>
      </c>
      <c r="D21" s="2" t="s">
        <v>11</v>
      </c>
      <c r="E21" s="3" t="s">
        <v>48</v>
      </c>
      <c r="F21" s="4" t="s">
        <v>49</v>
      </c>
      <c r="G21" s="2">
        <v>1</v>
      </c>
      <c r="H21" s="2">
        <v>600</v>
      </c>
      <c r="I21" s="5">
        <v>71.57</v>
      </c>
      <c r="J21" s="5">
        <v>9.3</v>
      </c>
      <c r="K21" s="5">
        <v>9.3</v>
      </c>
    </row>
    <row r="22">
      <c r="B22" s="2"/>
      <c r="C22" s="2" t="s">
        <v>10</v>
      </c>
      <c r="D22" s="2" t="s">
        <v>11</v>
      </c>
      <c r="E22" s="3" t="s">
        <v>50</v>
      </c>
      <c r="F22" s="4" t="s">
        <v>51</v>
      </c>
      <c r="G22" s="2">
        <v>1</v>
      </c>
      <c r="H22" s="2">
        <v>800</v>
      </c>
      <c r="I22" s="5">
        <v>102.56</v>
      </c>
      <c r="J22" s="5">
        <v>45.05</v>
      </c>
      <c r="K22" s="5">
        <v>45.05</v>
      </c>
    </row>
    <row r="23" ht="80" customHeight="true">
      <c r="B23" s="2"/>
      <c r="C23" s="2" t="s">
        <v>10</v>
      </c>
      <c r="D23" s="2" t="s">
        <v>11</v>
      </c>
      <c r="E23" s="3" t="s">
        <v>52</v>
      </c>
      <c r="F23" s="4" t="s">
        <v>53</v>
      </c>
      <c r="G23" s="2">
        <v>1</v>
      </c>
      <c r="H23" s="2">
        <v>3850</v>
      </c>
      <c r="I23" s="5">
        <v>212.23</v>
      </c>
      <c r="J23" s="5">
        <v>32.84</v>
      </c>
      <c r="K23" s="5">
        <v>32.84</v>
      </c>
    </row>
    <row r="24" ht="80" customHeight="true">
      <c r="B24" s="2"/>
      <c r="C24" s="2" t="s">
        <v>10</v>
      </c>
      <c r="D24" s="2" t="s">
        <v>11</v>
      </c>
      <c r="E24" s="3" t="s">
        <v>54</v>
      </c>
      <c r="F24" s="4" t="s">
        <v>55</v>
      </c>
      <c r="G24" s="2">
        <v>1</v>
      </c>
      <c r="H24" s="2">
        <v>120</v>
      </c>
      <c r="I24" s="5">
        <v>70.73</v>
      </c>
      <c r="J24" s="5">
        <v>11.2</v>
      </c>
      <c r="K24" s="5">
        <v>11.2</v>
      </c>
    </row>
    <row r="25" ht="80" customHeight="true">
      <c r="B25" s="2"/>
      <c r="C25" s="2" t="s">
        <v>10</v>
      </c>
      <c r="D25" s="2" t="s">
        <v>11</v>
      </c>
      <c r="E25" s="3" t="s">
        <v>56</v>
      </c>
      <c r="F25" s="4" t="s">
        <v>57</v>
      </c>
      <c r="G25" s="2">
        <v>2</v>
      </c>
      <c r="H25" s="2">
        <v>670</v>
      </c>
      <c r="I25" s="5">
        <v>152.11</v>
      </c>
      <c r="J25" s="5">
        <v>381.22</v>
      </c>
      <c r="K25" s="5">
        <v>190.61</v>
      </c>
    </row>
    <row r="26" ht="80" customHeight="true">
      <c r="B26" s="2"/>
      <c r="C26" s="2" t="s">
        <v>10</v>
      </c>
      <c r="D26" s="2" t="s">
        <v>11</v>
      </c>
      <c r="E26" s="3" t="s">
        <v>58</v>
      </c>
      <c r="F26" s="4" t="s">
        <v>59</v>
      </c>
      <c r="G26" s="2">
        <v>2</v>
      </c>
      <c r="H26" s="2">
        <v>2150</v>
      </c>
      <c r="I26" s="5">
        <v>126.59</v>
      </c>
      <c r="J26" s="5">
        <v>37.38</v>
      </c>
      <c r="K26" s="5">
        <v>18.69</v>
      </c>
    </row>
    <row r="27" ht="80" customHeight="true">
      <c r="B27" s="2"/>
      <c r="C27" s="2" t="s">
        <v>10</v>
      </c>
      <c r="D27" s="2" t="s">
        <v>11</v>
      </c>
      <c r="E27" s="3" t="s">
        <v>60</v>
      </c>
      <c r="F27" s="4" t="s">
        <v>61</v>
      </c>
      <c r="G27" s="2">
        <v>1</v>
      </c>
      <c r="H27" s="2">
        <v>1480</v>
      </c>
      <c r="I27" s="5">
        <v>129.2</v>
      </c>
      <c r="J27" s="5">
        <v>16.8</v>
      </c>
      <c r="K27" s="5">
        <v>16.8</v>
      </c>
    </row>
    <row r="28" ht="80" customHeight="true">
      <c r="B28" s="2"/>
      <c r="C28" s="2" t="s">
        <v>10</v>
      </c>
      <c r="D28" s="2" t="s">
        <v>11</v>
      </c>
      <c r="E28" s="3" t="s">
        <v>62</v>
      </c>
      <c r="F28" s="4" t="s">
        <v>63</v>
      </c>
      <c r="G28" s="2">
        <v>1</v>
      </c>
      <c r="H28" s="2">
        <v>250</v>
      </c>
      <c r="I28" s="5">
        <v>63.66</v>
      </c>
      <c r="J28" s="5">
        <v>8.29</v>
      </c>
      <c r="K28" s="5">
        <v>8.29</v>
      </c>
    </row>
    <row r="29" ht="80" customHeight="true">
      <c r="B29" s="2"/>
      <c r="C29" s="2" t="s">
        <v>10</v>
      </c>
      <c r="D29" s="2" t="s">
        <v>11</v>
      </c>
      <c r="E29" s="3" t="s">
        <v>64</v>
      </c>
      <c r="F29" s="4" t="s">
        <v>65</v>
      </c>
      <c r="G29" s="2">
        <v>8</v>
      </c>
      <c r="H29" s="2">
        <v>480</v>
      </c>
      <c r="I29" s="5">
        <v>61.8</v>
      </c>
      <c r="J29" s="5">
        <v>64.29</v>
      </c>
      <c r="K29" s="5">
        <v>8.04</v>
      </c>
    </row>
    <row r="30" ht="80" customHeight="true">
      <c r="B30" s="2"/>
      <c r="C30" s="2" t="s">
        <v>10</v>
      </c>
      <c r="D30" s="2" t="s">
        <v>11</v>
      </c>
      <c r="E30" s="3" t="s">
        <v>66</v>
      </c>
      <c r="F30" s="4" t="s">
        <v>67</v>
      </c>
      <c r="G30" s="2">
        <v>1</v>
      </c>
      <c r="H30" s="2">
        <v>11620</v>
      </c>
      <c r="I30" s="5">
        <v>352.59</v>
      </c>
      <c r="J30" s="5">
        <v>67.87</v>
      </c>
      <c r="K30" s="5">
        <v>67.87</v>
      </c>
    </row>
    <row r="31" ht="80" customHeight="true">
      <c r="B31" s="2"/>
      <c r="C31" s="2" t="s">
        <v>10</v>
      </c>
      <c r="D31" s="2" t="s">
        <v>11</v>
      </c>
      <c r="E31" s="3" t="s">
        <v>68</v>
      </c>
      <c r="F31" s="4" t="s">
        <v>69</v>
      </c>
      <c r="G31" s="2">
        <v>1</v>
      </c>
      <c r="H31" s="2">
        <v>11300</v>
      </c>
      <c r="I31" s="5">
        <v>298.28</v>
      </c>
      <c r="J31" s="5">
        <v>64.62</v>
      </c>
      <c r="K31" s="5">
        <v>64.62</v>
      </c>
    </row>
    <row r="32" ht="80" customHeight="true">
      <c r="B32" s="2"/>
      <c r="C32" s="2" t="s">
        <v>10</v>
      </c>
      <c r="D32" s="2" t="s">
        <v>11</v>
      </c>
      <c r="E32" s="3" t="s">
        <v>70</v>
      </c>
      <c r="F32" s="4" t="s">
        <v>71</v>
      </c>
      <c r="G32" s="2">
        <v>1</v>
      </c>
      <c r="H32" s="2">
        <v>3742</v>
      </c>
      <c r="I32" s="5">
        <v>278.24</v>
      </c>
      <c r="J32" s="5">
        <v>45.3</v>
      </c>
      <c r="K32" s="5">
        <v>45.3</v>
      </c>
    </row>
    <row r="33" ht="80" customHeight="true">
      <c r="B33" s="2"/>
      <c r="C33" s="2" t="s">
        <v>10</v>
      </c>
      <c r="D33" s="2" t="s">
        <v>11</v>
      </c>
      <c r="E33" s="3" t="s">
        <v>72</v>
      </c>
      <c r="F33" s="4" t="s">
        <v>73</v>
      </c>
      <c r="G33" s="2">
        <v>1</v>
      </c>
      <c r="H33" s="2">
        <v>580</v>
      </c>
      <c r="I33" s="5">
        <v>71.61</v>
      </c>
      <c r="J33" s="5">
        <v>10.15</v>
      </c>
      <c r="K33" s="5">
        <v>10.15</v>
      </c>
    </row>
    <row r="34" ht="80" customHeight="true">
      <c r="B34" s="2"/>
      <c r="C34" s="2" t="s">
        <v>10</v>
      </c>
      <c r="D34" s="2" t="s">
        <v>11</v>
      </c>
      <c r="E34" s="3" t="s">
        <v>74</v>
      </c>
      <c r="F34" s="4" t="s">
        <v>75</v>
      </c>
      <c r="G34" s="2">
        <v>1</v>
      </c>
      <c r="H34" s="2">
        <v>4160</v>
      </c>
      <c r="I34" s="5">
        <v>112.87</v>
      </c>
      <c r="J34" s="5">
        <v>14.69</v>
      </c>
      <c r="K34" s="5">
        <v>14.69</v>
      </c>
    </row>
    <row r="35" ht="80" customHeight="true">
      <c r="B35" s="2"/>
      <c r="C35" s="2" t="s">
        <v>10</v>
      </c>
      <c r="D35" s="2" t="s">
        <v>11</v>
      </c>
      <c r="E35" s="3" t="s">
        <v>76</v>
      </c>
      <c r="F35" s="4" t="s">
        <v>77</v>
      </c>
      <c r="G35" s="2">
        <v>1</v>
      </c>
      <c r="H35" s="2">
        <v>6760</v>
      </c>
      <c r="I35" s="5">
        <v>120.95</v>
      </c>
      <c r="J35" s="5">
        <v>9.35</v>
      </c>
      <c r="K35" s="5">
        <v>9.35</v>
      </c>
    </row>
    <row r="36" ht="80" customHeight="true">
      <c r="B36" s="2"/>
      <c r="C36" s="2" t="s">
        <v>10</v>
      </c>
      <c r="D36" s="2" t="s">
        <v>11</v>
      </c>
      <c r="E36" s="3" t="s">
        <v>78</v>
      </c>
      <c r="F36" s="4" t="s">
        <v>79</v>
      </c>
      <c r="G36" s="2">
        <v>1</v>
      </c>
      <c r="H36" s="2">
        <v>720</v>
      </c>
      <c r="I36" s="5">
        <v>169.79</v>
      </c>
      <c r="J36" s="5">
        <v>32.84</v>
      </c>
      <c r="K36" s="5">
        <v>32.84</v>
      </c>
    </row>
    <row r="37" ht="80" customHeight="true">
      <c r="B37" s="2"/>
      <c r="C37" s="2" t="s">
        <v>10</v>
      </c>
      <c r="D37" s="2" t="s">
        <v>11</v>
      </c>
      <c r="E37" s="3" t="s">
        <v>80</v>
      </c>
      <c r="F37" s="4" t="s">
        <v>81</v>
      </c>
      <c r="G37" s="2">
        <v>1</v>
      </c>
      <c r="H37" s="2">
        <v>331</v>
      </c>
      <c r="I37" s="5">
        <v>123.77</v>
      </c>
      <c r="J37" s="5">
        <v>20.25</v>
      </c>
      <c r="K37" s="5">
        <v>20.25</v>
      </c>
    </row>
    <row r="38">
      <c r="B38" s="2"/>
      <c r="C38" s="2" t="s">
        <v>10</v>
      </c>
      <c r="D38" s="2" t="s">
        <v>11</v>
      </c>
      <c r="E38" s="3" t="s">
        <v>82</v>
      </c>
      <c r="F38" s="4" t="s">
        <v>83</v>
      </c>
      <c r="G38" s="2">
        <v>1</v>
      </c>
      <c r="H38" s="2">
        <v>1000</v>
      </c>
      <c r="I38" s="5">
        <v>93.71</v>
      </c>
      <c r="J38" s="5">
        <v>12.17</v>
      </c>
      <c r="K38" s="5">
        <v>12.17</v>
      </c>
    </row>
    <row r="39" ht="80" customHeight="true">
      <c r="B39" s="2"/>
      <c r="C39" s="2" t="s">
        <v>10</v>
      </c>
      <c r="D39" s="2" t="s">
        <v>11</v>
      </c>
      <c r="E39" s="3" t="s">
        <v>84</v>
      </c>
      <c r="F39" s="4" t="s">
        <v>85</v>
      </c>
      <c r="G39" s="2">
        <v>1</v>
      </c>
      <c r="H39" s="2">
        <v>2400</v>
      </c>
      <c r="I39" s="5">
        <v>241.02</v>
      </c>
      <c r="J39" s="5">
        <v>46.86</v>
      </c>
      <c r="K39" s="5">
        <v>46.86</v>
      </c>
    </row>
    <row r="40" ht="80" customHeight="true">
      <c r="B40" s="2"/>
      <c r="C40" s="2" t="s">
        <v>10</v>
      </c>
      <c r="D40" s="2" t="s">
        <v>11</v>
      </c>
      <c r="E40" s="3" t="s">
        <v>86</v>
      </c>
      <c r="F40" s="4" t="s">
        <v>87</v>
      </c>
      <c r="G40" s="2">
        <v>1</v>
      </c>
      <c r="H40" s="2">
        <v>550</v>
      </c>
      <c r="I40" s="5">
        <v>243.42</v>
      </c>
      <c r="J40" s="5">
        <v>31.66</v>
      </c>
      <c r="K40" s="5">
        <v>31.66</v>
      </c>
    </row>
    <row r="41" ht="80" customHeight="true">
      <c r="B41" s="2"/>
      <c r="C41" s="2" t="s">
        <v>10</v>
      </c>
      <c r="D41" s="2" t="s">
        <v>11</v>
      </c>
      <c r="E41" s="3" t="s">
        <v>88</v>
      </c>
      <c r="F41" s="4" t="s">
        <v>89</v>
      </c>
      <c r="G41" s="2">
        <v>1</v>
      </c>
      <c r="H41" s="2">
        <v>890</v>
      </c>
      <c r="I41" s="5">
        <v>121.42</v>
      </c>
      <c r="J41" s="5">
        <v>15.79</v>
      </c>
      <c r="K41" s="5">
        <v>15.79</v>
      </c>
    </row>
    <row r="42" ht="80" customHeight="true">
      <c r="B42" s="2"/>
      <c r="C42" s="2" t="s">
        <v>10</v>
      </c>
      <c r="D42" s="2" t="s">
        <v>11</v>
      </c>
      <c r="E42" s="3" t="s">
        <v>90</v>
      </c>
      <c r="F42" s="4" t="s">
        <v>91</v>
      </c>
      <c r="G42" s="2">
        <v>1</v>
      </c>
      <c r="H42" s="2">
        <v>320</v>
      </c>
      <c r="I42" s="5">
        <v>106.68</v>
      </c>
      <c r="J42" s="5">
        <v>13.85</v>
      </c>
      <c r="K42" s="5">
        <v>13.85</v>
      </c>
    </row>
    <row r="43" ht="80" customHeight="true">
      <c r="B43" s="2"/>
      <c r="C43" s="2" t="s">
        <v>10</v>
      </c>
      <c r="D43" s="2" t="s">
        <v>11</v>
      </c>
      <c r="E43" s="3" t="s">
        <v>92</v>
      </c>
      <c r="F43" s="4" t="s">
        <v>93</v>
      </c>
      <c r="G43" s="2">
        <v>1</v>
      </c>
      <c r="H43" s="2">
        <v>2000</v>
      </c>
      <c r="I43" s="5">
        <v>141.5</v>
      </c>
      <c r="J43" s="5">
        <v>20.8</v>
      </c>
      <c r="K43" s="5">
        <v>20.8</v>
      </c>
    </row>
    <row r="44" ht="80" customHeight="true">
      <c r="B44" s="2"/>
      <c r="C44" s="2" t="s">
        <v>10</v>
      </c>
      <c r="D44" s="2" t="s">
        <v>11</v>
      </c>
      <c r="E44" s="3" t="s">
        <v>94</v>
      </c>
      <c r="F44" s="4" t="s">
        <v>95</v>
      </c>
      <c r="G44" s="2">
        <v>1</v>
      </c>
      <c r="H44" s="2">
        <v>0</v>
      </c>
      <c r="I44" s="5">
        <v>24.71</v>
      </c>
      <c r="J44" s="5">
        <v>3.83</v>
      </c>
      <c r="K44" s="5">
        <v>3.83</v>
      </c>
    </row>
    <row r="45" ht="80" customHeight="true">
      <c r="B45" s="2"/>
      <c r="C45" s="2" t="s">
        <v>10</v>
      </c>
      <c r="D45" s="2" t="s">
        <v>11</v>
      </c>
      <c r="E45" s="3" t="s">
        <v>96</v>
      </c>
      <c r="F45" s="4" t="s">
        <v>97</v>
      </c>
      <c r="G45" s="2">
        <v>1</v>
      </c>
      <c r="H45" s="2">
        <v>3990</v>
      </c>
      <c r="I45" s="5">
        <v>158.34</v>
      </c>
      <c r="J45" s="5">
        <v>20.59</v>
      </c>
      <c r="K45" s="5">
        <v>20.59</v>
      </c>
    </row>
    <row r="46" ht="80" customHeight="true">
      <c r="B46" s="2"/>
      <c r="C46" s="2" t="s">
        <v>10</v>
      </c>
      <c r="D46" s="2" t="s">
        <v>11</v>
      </c>
      <c r="E46" s="3" t="s">
        <v>98</v>
      </c>
      <c r="F46" s="4" t="s">
        <v>99</v>
      </c>
      <c r="G46" s="2">
        <v>1</v>
      </c>
      <c r="H46" s="2">
        <v>2640</v>
      </c>
      <c r="I46" s="5">
        <v>127.23</v>
      </c>
      <c r="J46" s="5">
        <v>16.55</v>
      </c>
      <c r="K46" s="5">
        <v>16.55</v>
      </c>
    </row>
    <row r="47" ht="80" customHeight="true">
      <c r="B47" s="2"/>
      <c r="C47" s="2" t="s">
        <v>10</v>
      </c>
      <c r="D47" s="2" t="s">
        <v>11</v>
      </c>
      <c r="E47" s="3" t="s">
        <v>100</v>
      </c>
      <c r="F47" s="4" t="s">
        <v>101</v>
      </c>
      <c r="G47" s="2">
        <v>1</v>
      </c>
      <c r="H47" s="2">
        <v>530</v>
      </c>
      <c r="I47" s="5">
        <v>157.62</v>
      </c>
      <c r="J47" s="5">
        <v>24.59</v>
      </c>
      <c r="K47" s="5">
        <v>24.59</v>
      </c>
    </row>
    <row r="48" ht="80" customHeight="true">
      <c r="B48" s="2"/>
      <c r="C48" s="2" t="s">
        <v>10</v>
      </c>
      <c r="D48" s="2" t="s">
        <v>11</v>
      </c>
      <c r="E48" s="3" t="s">
        <v>102</v>
      </c>
      <c r="F48" s="4" t="s">
        <v>103</v>
      </c>
      <c r="G48" s="2">
        <v>2</v>
      </c>
      <c r="H48" s="2">
        <v>1090</v>
      </c>
      <c r="I48" s="5">
        <v>282.83</v>
      </c>
      <c r="J48" s="5">
        <v>113.71</v>
      </c>
      <c r="K48" s="5">
        <v>56.86</v>
      </c>
    </row>
    <row r="49" ht="80" customHeight="true">
      <c r="B49" s="2"/>
      <c r="C49" s="2" t="s">
        <v>10</v>
      </c>
      <c r="D49" s="2" t="s">
        <v>11</v>
      </c>
      <c r="E49" s="3" t="s">
        <v>104</v>
      </c>
      <c r="F49" s="4" t="s">
        <v>105</v>
      </c>
      <c r="G49" s="2">
        <v>1</v>
      </c>
      <c r="H49" s="2">
        <v>3700</v>
      </c>
      <c r="I49" s="5">
        <v>136.49</v>
      </c>
      <c r="J49" s="5">
        <v>17.72</v>
      </c>
      <c r="K49" s="5">
        <v>17.72</v>
      </c>
    </row>
    <row r="50" ht="80" customHeight="true">
      <c r="B50" s="2"/>
      <c r="C50" s="2" t="s">
        <v>10</v>
      </c>
      <c r="D50" s="2" t="s">
        <v>11</v>
      </c>
      <c r="E50" s="3" t="s">
        <v>106</v>
      </c>
      <c r="F50" s="4" t="s">
        <v>107</v>
      </c>
      <c r="G50" s="2">
        <v>1</v>
      </c>
      <c r="H50" s="2">
        <v>3538</v>
      </c>
      <c r="I50" s="5">
        <v>402.31</v>
      </c>
      <c r="J50" s="5">
        <v>52.29</v>
      </c>
      <c r="K50" s="5">
        <v>52.29</v>
      </c>
    </row>
    <row r="51" ht="80" customHeight="true">
      <c r="B51" s="2"/>
      <c r="C51" s="2" t="s">
        <v>10</v>
      </c>
      <c r="D51" s="2" t="s">
        <v>11</v>
      </c>
      <c r="E51" s="3" t="s">
        <v>108</v>
      </c>
      <c r="F51" s="4" t="s">
        <v>109</v>
      </c>
      <c r="G51" s="2">
        <v>1</v>
      </c>
      <c r="H51" s="2">
        <v>1520</v>
      </c>
      <c r="I51" s="5">
        <v>75.11</v>
      </c>
      <c r="J51" s="5">
        <v>9.77</v>
      </c>
      <c r="K51" s="5">
        <v>9.77</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