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svg" ContentType="image/sv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<sst xmlns="http://schemas.openxmlformats.org/spreadsheetml/2006/main" count="60" uniqueCount="60">
  <si>
    <t>ZDJĘCIE</t>
  </si>
  <si>
    <t>PALETA</t>
  </si>
  <si>
    <t>KATEGORIA</t>
  </si>
  <si>
    <t>ASIN</t>
  </si>
  <si>
    <t>NAZWA PRODUKTU</t>
  </si>
  <si>
    <t>ILOŚĆ</t>
  </si>
  <si>
    <t>WAGA</t>
  </si>
  <si>
    <t>CENA RYNKOWA</t>
  </si>
  <si>
    <t>CENA SPRZEDAŻY</t>
  </si>
  <si>
    <t>CENA JEDNOSTKOWA SPRZEDAŻY</t>
  </si>
  <si>
    <t>SET1017047</t>
  </si>
  <si>
    <t>Akcesoria dla Domu</t>
  </si>
  <si>
    <t>B0DFQ268XJ</t>
  </si>
  <si>
    <t>GFTIME Płyta grillowa ze stali nierdzewnej 33 x 28 cm do palników bocznych do grilla gazowego – regulowane uchwyty, łatwa do czyszczenia, pasuje do Weber Spirit, Genesis, Summit, Charbroil &amp;</t>
  </si>
  <si>
    <t>B08T9CF1MK</t>
  </si>
  <si>
    <t>GFTIME 43 x 20,5 cm żeliwny grill grillowy 7882 do Enders Boston 3-palnikowy, Enders Monroe 3 Pro, Santos, Charbroil Advantage, Broil King, części zamienne do grilla gazowego do większości modeli</t>
  </si>
  <si>
    <t>B077Z2XNVC</t>
  </si>
  <si>
    <t>GFTIME 44 X 30CM 7525 Ruszt kuchenny dla Weber Spirit I &amp; II Series 300 E-310, E-320, S-310, S-320, Spirit 700/900, emaliowana porcelana grill grill gazowy część zamienna 7525 7527 7638 7639</t>
  </si>
  <si>
    <t>B077RWNTQV</t>
  </si>
  <si>
    <t>GFTIME 31 do 42 cm uniwersalny palnik regulowany części zamienne do Tepro, Barbecook, Campingaz, Charbroil, Blooma, regulowany palnik gazowy ze stali nierdzewnej, akcesoria zamienne, 4 sztuki 4 Pack</t>
  </si>
  <si>
    <t>B083HVVPL2</t>
  </si>
  <si>
    <t>Zestaw 7628 dla Weber Genesis 310, 320 (Seria generacji 1 z przyciskami palnika przedniego), Nie nadaje się do Genesis II / LX E310 / 340</t>
  </si>
  <si>
    <t>B0753F2B4R</t>
  </si>
  <si>
    <t>GFTIME 38,9cm osłona palnika akcesoria 7635 do grilla gazowego Weber Spirit Ⅱ E-310, Spirit 200 II, emalia porcelanowa, tabliczka cieplna, części zamienne, rozdzielacz płomienia, ruszt do grilla</t>
  </si>
  <si>
    <t>B0D414FD52</t>
  </si>
  <si>
    <t>GFTIME Żeliwna płyta do grilla Enders Urban, Urban Pro, Explorer, Explorer Pro, akcesoria do grilla, masywna płyta żeliwna, patelnia grillowa do Enders 2075, 1 sztuka</t>
  </si>
  <si>
    <t>B0BJZWBB4X</t>
  </si>
  <si>
    <t>GFTIME Ruszt do grilla gazowego Burnhard FRED Jr, 41,5 x 47 cm, ze stali nierdzewnej, nadaje się do mycia w zmywarce, 2 sztuki 41.5*47cm</t>
  </si>
  <si>
    <t>B07PJ8Q4Y9</t>
  </si>
  <si>
    <t>GFTIME 6558 32 x 21,8 cm żywny grill do grilli Weber Q100, Q120, Q140, Q1000, Q1200, Q1400, Baby Q Series Grille, akcesoria do grilla gazowego Weber Q100 / 1000, 1 sztuka</t>
  </si>
  <si>
    <t>B0BK99D9NK</t>
  </si>
  <si>
    <t>GFTIME 35,5 do 48,3 cm uniwersalny palnik do Charbroil, Napoleon, Landmann, Enders, Barbecook, Tepro, Taino, Proficook, regulowany palnik ze stali nierdzewnej, 3 sztuki</t>
  </si>
  <si>
    <t>B0BJZHJZ3L</t>
  </si>
  <si>
    <t>GFTIME 41,5 x 23,5 cm żeliwna płyta grillowa do Burnhard Fred, Plancha do Rösle Artiso G2, grill gazowy, płyta dwustronna do Burnhard Fred, Fred JR, Burnhard Big Fred, Fat Fred, Taino Platinum, Black</t>
  </si>
  <si>
    <t>B0BJTLSVWP</t>
  </si>
  <si>
    <t>GFTIME Żeliwna płyta grillowa do grilla gazowego Enders URBAN &amp; EXPLORER, solidna płyta grillowa 1/2, akcesoria do grilla, 1 sztuka</t>
  </si>
  <si>
    <t>B06Y4692R7</t>
  </si>
  <si>
    <t>GFTIME 43 cm x 24 cm żeliwny ruszt do gotowania Charbroil 463420508, 463420509, 463420511, 463436213, 463436214, 463436215, 463440109, 4634413131315. 2, 463 441514, 463461613 grille gazowe, 3 sztuki</t>
  </si>
  <si>
    <t>B0BHHLRVM9</t>
  </si>
  <si>
    <t>GFTIME 43 x 21 cm żeliwne ruszty do gotowania CharBroil Gas2Coal 330, seria Charbroil Advantage, Barbecook Siesta 310, Landmann Triton 3&amp;4, Profi Cook PC-GG 1058/1059, części zamienne 3 sztuki</t>
  </si>
  <si>
    <t>B0DQDCYZHL</t>
  </si>
  <si>
    <t>GFTIME Żeliwny ruszt do grillowania i płyta grillowa, zestaw do grilla gazowego Enders Urban, Urban Pro, Explorer, Explorer Pro – akcesoria z litego żeliwa, części zamienne, płyta dwustronna, zestaw 2</t>
  </si>
  <si>
    <t>B0D9898SXF</t>
  </si>
  <si>
    <t>GFTIME Pojemnik na składniki do pizzy, pojemnik na dodatki, pojemnik ze stali nierdzewnej z pokrywką, do grilla, kuchni, gastronomii, akcesoria do pizzy, 6 sztuk</t>
  </si>
  <si>
    <t>B07PJB4K6X</t>
  </si>
  <si>
    <t>GFTIME 6559 38,9 x 27,5 cm część zamienna do grilla Weber Q200, Q2000, żeliwna płyta grillowa do Weber Q200, Q220, Q240, Q260, Q2000, Q2200, Q2400, części zamienne do grilla, 1 opakowanie</t>
  </si>
  <si>
    <t>B08TMPYW2F</t>
  </si>
  <si>
    <t>GFTIME 7637 44,5 cm grill ruszt do gotowania i patelnia do grilla gazowego Weber Spirit ♡ &amp; Ⅱ 200 series-Spirit E210/220 S210/220 grill gazowy (z przednimi pokrętłami sterującymi), żeliwna kratka do Grate+Griddle Set</t>
  </si>
  <si>
    <t>B0CNW7K1R3</t>
  </si>
  <si>
    <t>GFTIME 7638 ruszt do grillowania i płyta grillowa 44,5 cm do grilla gazowego Weber Spirit I II E310 E320 E330 S310 S320 S330 żeliwne części zamienne do grilla gazowego Weber Spirit 300, 2 sztuki</t>
  </si>
  <si>
    <t>B007NCIUYG</t>
  </si>
  <si>
    <t>GFTIME Uniwersalna regulowana rura palnika, idealny płomień, Uniflame, przedłużana z 35,5 do 48,3 cm, część zamienna do palnika gazowego ze stali nierdzewnej, do grilla Lowes,Brinkmann i większości modeli, 2 opakowania</t>
  </si>
  <si>
    <t>B0BJV4X1SN</t>
  </si>
  <si>
    <t>GFTIME 7635 38,9cm Flavorizer Bar for Weber Spirit I E210 / 220 &amp; II E210 / S210 (z przyciskami palnika przedniego), Osłona termiczna emalii porcelanowej, Części zamienne Szyny Aroma, 3 części</t>
  </si>
  <si>
    <t>B0DRN98SFQ</t>
  </si>
  <si>
    <t>GFTIME Bezprzewodowy termometr do mięsa z Bluetooth i WiFi Digital Connectivity, ultracienka sonda, wodoszczelność IPX8, wielofunkcyjny termometr do mięsa z inteligentną aplikacją do piekarnika</t>
  </si>
  <si>
    <t>B094R8F3FJ</t>
  </si>
  <si>
    <t>GFTIME Żeliwna płyta grillowa, dwustronna, do piekarnika, kuchenki i grilla, żeliwny grill kuchenny i patelnia grillowa 2 w 1, 33 x 21 cm</t>
  </si>
  <si>
    <t>B01CGHQBNO</t>
  </si>
  <si>
    <t>GFTIME Regulowany uniwersalny palnik Charbroil, Outback Jowisza 4, Outback Signature 4, części zamienne do palnika ze stali nierdzewnej do większości grilli, 4 szt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</si>
</sst>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334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334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Q268XJ" Type="http://schemas.openxmlformats.org/officeDocument/2006/relationships/hyperlink" TargetMode="External"></Relationship><Relationship Id="rId3" Target="https://www.google.pl/search?q=GFTIME+P%C5%82yta+grillowa+ze+stali+nierdzewnej+33+x+28+cm+do+palnik%C3%B3w+bocznych+do+grilla+gazowego+%E2%80%93+regulowane+uchwyty%2C+%C5%82atwa+do+czyszczenia%2C+pasuje+do+Weber+Spirit%2C+Genesis%2C+Summit%2C+Charbroil+%26" Type="http://schemas.openxmlformats.org/officeDocument/2006/relationships/hyperlink" TargetMode="External"></Relationship><Relationship Id="rId4" Target="https://www.amazon.pl/dp/B08T9CF1MK" Type="http://schemas.openxmlformats.org/officeDocument/2006/relationships/hyperlink" TargetMode="External"></Relationship><Relationship Id="rId5" Target="https://www.google.pl/search?q=GFTIME+43+x+20%2C5+cm+%C5%BCeliwny+grill+grillowy+7882+do+Enders+Boston+3-palnikowy%2C+Enders+Monroe+3+Pro%2C+Santos%2C+Charbroil+Advantage%2C+Broil+King%2C+cz%C4%99%C5%9Bci+zamienne+do+grilla+gazowego+do+wi%C4%99kszo%C5%9Bci+modeli" Type="http://schemas.openxmlformats.org/officeDocument/2006/relationships/hyperlink" TargetMode="External"></Relationship><Relationship Id="rId6" Target="https://www.amazon.pl/dp/B077Z2XNVC" Type="http://schemas.openxmlformats.org/officeDocument/2006/relationships/hyperlink" TargetMode="External"></Relationship><Relationship Id="rId7" Target="https://www.google.pl/search?q=GFTIME+44+X+30CM+7525+Ruszt+kuchenny+dla+Weber+Spirit+I+%26+II+Series+300+E-310%2C+E-320%2C+S-310%2C+S-320%2C+Spirit+700%2F900%2C+emaliowana+porcelana+grill+grill+gazowy+cz%C4%99%C5%9B%C4%87+zamienna+7525+7527+7638+7639" Type="http://schemas.openxmlformats.org/officeDocument/2006/relationships/hyperlink" TargetMode="External"></Relationship><Relationship Id="rId8" Target="https://www.amazon.pl/dp/B077RWNTQV" Type="http://schemas.openxmlformats.org/officeDocument/2006/relationships/hyperlink" TargetMode="External"></Relationship><Relationship Id="rId9" Target="https://www.google.pl/search?q=GFTIME+31+do+42+cm+uniwersalny+palnik+regulowany+cz%C4%99%C5%9Bci+zamienne+do+Tepro%2C+Barbecook%2C+Campingaz%2C+Charbroil%2C+Blooma%2C+regulowany+palnik+gazowy+ze+stali+nierdzewnej%2C+akcesoria+zamienne%2C+4+sztuki+4+Pack" Type="http://schemas.openxmlformats.org/officeDocument/2006/relationships/hyperlink" TargetMode="External"></Relationship><Relationship Id="rId10" Target="https://www.amazon.pl/dp/B083HVVPL2" Type="http://schemas.openxmlformats.org/officeDocument/2006/relationships/hyperlink" TargetMode="External"></Relationship><Relationship Id="rId11" Target="https://www.google.pl/search?q=Zestaw+7628+dla+Weber+Genesis+310%2C+320+%28Seria+generacji+1+z+przyciskami+palnika+przedniego%29%2C+Nie+nadaje+si%C4%99+do+Genesis+II+%2F+LX+E310+%2F+340" Type="http://schemas.openxmlformats.org/officeDocument/2006/relationships/hyperlink" TargetMode="External"></Relationship><Relationship Id="rId12" Target="https://www.amazon.pl/dp/B0753F2B4R" Type="http://schemas.openxmlformats.org/officeDocument/2006/relationships/hyperlink" TargetMode="External"></Relationship><Relationship Id="rId13" Target="https://www.google.pl/search?q=GFTIME+38%2C9cm+os%C5%82ona+palnika+akcesoria+7635+do+grilla+gazowego+Weber+Spirit+%E2%85%A1+E-310%2C+Spirit+200+II%2C+emalia+porcelanowa%2C+tabliczka+cieplna%2C+cz%C4%99%C5%9Bci+zamienne%2C+rozdzielacz+p%C5%82omienia%2C+ruszt+do+grilla" Type="http://schemas.openxmlformats.org/officeDocument/2006/relationships/hyperlink" TargetMode="External"></Relationship><Relationship Id="rId14" Target="https://www.amazon.pl/dp/B0D414FD52" Type="http://schemas.openxmlformats.org/officeDocument/2006/relationships/hyperlink" TargetMode="External"></Relationship><Relationship Id="rId15" Target="https://www.google.pl/search?q=GFTIME+%C5%BBeliwna+p%C5%82yta+do+grilla+Enders+Urban%2C+Urban+Pro%2C+Explorer%2C+Explorer+Pro%2C+akcesoria+do+grilla%2C+masywna+p%C5%82yta+%C5%BCeliwna%2C+patelnia+grillowa+do+Enders+2075%2C+1+sztuka" Type="http://schemas.openxmlformats.org/officeDocument/2006/relationships/hyperlink" TargetMode="External"></Relationship><Relationship Id="rId16" Target="https://www.amazon.pl/dp/B0BJZWBB4X" Type="http://schemas.openxmlformats.org/officeDocument/2006/relationships/hyperlink" TargetMode="External"></Relationship><Relationship Id="rId17" Target="https://www.google.pl/search?q=GFTIME+Ruszt+do+grilla+gazowego+Burnhard+FRED+Jr%2C+41%2C5+x+47+cm%2C+ze+stali+nierdzewnej%2C+nadaje+si%C4%99+do+mycia+w+zmywarce%2C+2+sztuki+41.5%2A47cm" Type="http://schemas.openxmlformats.org/officeDocument/2006/relationships/hyperlink" TargetMode="External"></Relationship><Relationship Id="rId18" Target="https://www.amazon.pl/dp/B07PJ8Q4Y9" Type="http://schemas.openxmlformats.org/officeDocument/2006/relationships/hyperlink" TargetMode="External"></Relationship><Relationship Id="rId19" Target="https://www.google.pl/search?q=GFTIME+6558+32+x+21%2C8+cm+%C5%BCywny+grill+do+grilli+Weber+Q100%2C+Q120%2C+Q140%2C+Q1000%2C+Q1200%2C+Q1400%2C+Baby+Q+Series+Grille%2C+akcesoria+do+grilla+gazowego+Weber+Q100+%2F+1000%2C+1+sztuka" Type="http://schemas.openxmlformats.org/officeDocument/2006/relationships/hyperlink" TargetMode="External"></Relationship><Relationship Id="rId20" Target="https://www.amazon.pl/dp/B0BK99D9NK" Type="http://schemas.openxmlformats.org/officeDocument/2006/relationships/hyperlink" TargetMode="External"></Relationship><Relationship Id="rId21" Target="https://www.google.pl/search?q=GFTIME+35%2C5+do+48%2C3+cm+uniwersalny+palnik+do+Charbroil%2C+Napoleon%2C+Landmann%2C+Enders%2C+Barbecook%2C+Tepro%2C+Taino%2C+Proficook%2C+regulowany+palnik+ze+stali+nierdzewnej%2C+3+sztuki" Type="http://schemas.openxmlformats.org/officeDocument/2006/relationships/hyperlink" TargetMode="External"></Relationship><Relationship Id="rId22" Target="https://www.amazon.pl/dp/B0BJZHJZ3L" Type="http://schemas.openxmlformats.org/officeDocument/2006/relationships/hyperlink" TargetMode="External"></Relationship><Relationship Id="rId23" Target="https://www.google.pl/search?q=GFTIME+41%2C5+x+23%2C5+cm+%C5%BCeliwna+p%C5%82yta+grillowa+do+Burnhard+Fred%2C+Plancha+do+R%C3%B6sle+Artiso+G2%2C+grill+gazowy%2C+p%C5%82yta+dwustronna+do+Burnhard+Fred%2C+Fred+JR%2C+Burnhard+Big+Fred%2C+Fat+Fred%2C+Taino+Platinum%2C+Black" Type="http://schemas.openxmlformats.org/officeDocument/2006/relationships/hyperlink" TargetMode="External"></Relationship><Relationship Id="rId24" Target="https://www.amazon.pl/dp/B0BJTLSVWP" Type="http://schemas.openxmlformats.org/officeDocument/2006/relationships/hyperlink" TargetMode="External"></Relationship><Relationship Id="rId25" Target="https://www.google.pl/search?q=GFTIME+%C5%BBeliwna+p%C5%82yta+grillowa+do+grilla+gazowego+Enders+URBAN+%26+EXPLORER%2C+solidna+p%C5%82yta+grillowa+1%2F2%2C+akcesoria+do+grilla%2C+1+sztuka" Type="http://schemas.openxmlformats.org/officeDocument/2006/relationships/hyperlink" TargetMode="External"></Relationship><Relationship Id="rId26" Target="https://www.amazon.pl/dp/B06Y4692R7" Type="http://schemas.openxmlformats.org/officeDocument/2006/relationships/hyperlink" TargetMode="External"></Relationship><Relationship Id="rId27" Target="https://www.google.pl/search?q=GFTIME+43+cm+x+24+cm+%C5%BCeliwny+ruszt+do+gotowania+Charbroil+463420508%2C+463420509%2C+463420511%2C+463436213%2C+463436214%2C+463436215%2C+463440109%2C+4634413131315.+2%2C+463+441514%2C+463461613+grille+gazowe%2C+3+sztuki" Type="http://schemas.openxmlformats.org/officeDocument/2006/relationships/hyperlink" TargetMode="External"></Relationship><Relationship Id="rId28" Target="https://www.amazon.pl/dp/B0BHHLRVM9" Type="http://schemas.openxmlformats.org/officeDocument/2006/relationships/hyperlink" TargetMode="External"></Relationship><Relationship Id="rId29" Target="https://www.google.pl/search?q=GFTIME+43+x+21+cm+%C5%BCeliwne+ruszty+do+gotowania+CharBroil+Gas2Coal+330%2C+seria+Charbroil+Advantage%2C+Barbecook+Siesta+310%2C+Landmann+Triton+3%264%2C+Profi+Cook+PC-GG+1058%2F1059%2C+cz%C4%99%C5%9Bci+zamienne+3+sztuki" Type="http://schemas.openxmlformats.org/officeDocument/2006/relationships/hyperlink" TargetMode="External"></Relationship><Relationship Id="rId30" Target="https://www.amazon.pl/dp/B0DQDCYZHL" Type="http://schemas.openxmlformats.org/officeDocument/2006/relationships/hyperlink" TargetMode="External"></Relationship><Relationship Id="rId31" Target="https://www.google.pl/search?q=GFTIME+%C5%BBeliwny+ruszt+do+grillowania+i+p%C5%82yta+grillowa%2C+zestaw+do+grilla+gazowego+Enders+Urban%2C+Urban+Pro%2C+Explorer%2C+Explorer+Pro+%E2%80%93+akcesoria+z+litego+%C5%BCeliwa%2C+cz%C4%99%C5%9Bci+zamienne%2C+p%C5%82yta+dwustronna%2C+zestaw+2" Type="http://schemas.openxmlformats.org/officeDocument/2006/relationships/hyperlink" TargetMode="External"></Relationship><Relationship Id="rId32" Target="https://www.amazon.pl/dp/B0D9898SXF" Type="http://schemas.openxmlformats.org/officeDocument/2006/relationships/hyperlink" TargetMode="External"></Relationship><Relationship Id="rId33" Target="https://www.google.pl/search?q=GFTIME+Pojemnik+na+sk%C5%82adniki+do+pizzy%2C+pojemnik+na+dodatki%2C+pojemnik+ze+stali+nierdzewnej+z+pokrywk%C4%85%2C+do+grilla%2C+kuchni%2C+gastronomii%2C+akcesoria+do+pizzy%2C+6+sztuk" Type="http://schemas.openxmlformats.org/officeDocument/2006/relationships/hyperlink" TargetMode="External"></Relationship><Relationship Id="rId34" Target="https://www.amazon.pl/dp/B07PJB4K6X" Type="http://schemas.openxmlformats.org/officeDocument/2006/relationships/hyperlink" TargetMode="External"></Relationship><Relationship Id="rId35" Target="https://www.google.pl/search?q=GFTIME+6559+38%2C9+x+27%2C5+cm+cz%C4%99%C5%9B%C4%87+zamienna+do+grilla+Weber+Q200%2C+Q2000%2C+%C5%BCeliwna+p%C5%82yta+grillowa+do+Weber+Q200%2C+Q220%2C+Q240%2C+Q260%2C+Q2000%2C+Q2200%2C+Q2400%2C+cz%C4%99%C5%9Bci+zamienne+do+grilla%2C+1+opakowanie" Type="http://schemas.openxmlformats.org/officeDocument/2006/relationships/hyperlink" TargetMode="External"></Relationship><Relationship Id="rId36" Target="https://www.amazon.pl/dp/B08TMPYW2F" Type="http://schemas.openxmlformats.org/officeDocument/2006/relationships/hyperlink" TargetMode="External"></Relationship><Relationship Id="rId37" Target="https://www.google.pl/search?q=GFTIME+7637+44%2C5+cm+grill+ruszt+do+gotowania+i+patelnia+do+grilla+gazowego+Weber+Spirit+%E2%99%A1+%26+%E2%85%A1+200+series-Spirit+E210%2F220+S210%2F220+grill+gazowy+%28z+przednimi+pokr%C4%99t%C5%82ami+steruj%C4%85cymi%29%2C+%C5%BCeliwna+kratka+do+Grate%2BGriddle+Set" Type="http://schemas.openxmlformats.org/officeDocument/2006/relationships/hyperlink" TargetMode="External"></Relationship><Relationship Id="rId38" Target="https://www.amazon.pl/dp/B0CNW7K1R3" Type="http://schemas.openxmlformats.org/officeDocument/2006/relationships/hyperlink" TargetMode="External"></Relationship><Relationship Id="rId39" Target="https://www.google.pl/search?q=GFTIME+7638+ruszt+do+grillowania+i+p%C5%82yta+grillowa+44%2C5+cm+do+grilla+gazowego+Weber+Spirit+I+II+E310+E320+E330+S310+S320+S330+%C5%BCeliwne+cz%C4%99%C5%9Bci+zamienne+do+grilla+gazowego+Weber+Spirit+300%2C+2+sztuki" Type="http://schemas.openxmlformats.org/officeDocument/2006/relationships/hyperlink" TargetMode="External"></Relationship><Relationship Id="rId40" Target="https://www.amazon.pl/dp/B007NCIUYG" Type="http://schemas.openxmlformats.org/officeDocument/2006/relationships/hyperlink" TargetMode="External"></Relationship><Relationship Id="rId41" Target="https://www.google.pl/search?q=GFTIME+Uniwersalna+regulowana+rura+palnika%2C+idealny+p%C5%82omie%C5%84%2C+Uniflame%2C+przed%C5%82u%C5%BCana+z+35%2C5+do+48%2C3+cm%2C+cz%C4%99%C5%9B%C4%87+zamienna+do+palnika+gazowego+ze+stali+nierdzewnej%2C+do+grilla+Lowes%2CBrinkmann+i+wi%C4%99kszo%C5%9Bci+modeli%2C+2+opakowania" Type="http://schemas.openxmlformats.org/officeDocument/2006/relationships/hyperlink" TargetMode="External"></Relationship><Relationship Id="rId42" Target="https://www.amazon.pl/dp/B0BJV4X1SN" Type="http://schemas.openxmlformats.org/officeDocument/2006/relationships/hyperlink" TargetMode="External"></Relationship><Relationship Id="rId43" Target="https://www.google.pl/search?q=GFTIME+7635+38%2C9cm+Flavorizer+Bar+for+Weber+Spirit+I+E210+%2F+220+%26+II+E210+%2F+S210+%28z+przyciskami+palnika+przedniego%29%2C+Os%C5%82ona+termiczna+emalii+porcelanowej%2C+Cz%C4%99%C5%9Bci+zamienne+Szyny+Aroma%2C+3+cz%C4%99%C5%9Bci" Type="http://schemas.openxmlformats.org/officeDocument/2006/relationships/hyperlink" TargetMode="External"></Relationship><Relationship Id="rId44" Target="https://www.amazon.pl/dp/B0DRN98SFQ" Type="http://schemas.openxmlformats.org/officeDocument/2006/relationships/hyperlink" TargetMode="External"></Relationship><Relationship Id="rId45" Target="https://www.google.pl/search?q=GFTIME+Bezprzewodowy+termometr+do+mi%C4%99sa+z+Bluetooth+i+WiFi+Digital+Connectivity%2C+ultracienka+sonda%2C+wodoszczelno%C5%9B%C4%87+IPX8%2C+wielofunkcyjny+termometr+do+mi%C4%99sa+z+inteligentn%C4%85+aplikacj%C4%85+do+piekarnika" Type="http://schemas.openxmlformats.org/officeDocument/2006/relationships/hyperlink" TargetMode="External"></Relationship><Relationship Id="rId46" Target="https://www.amazon.pl/dp/B094R8F3FJ" Type="http://schemas.openxmlformats.org/officeDocument/2006/relationships/hyperlink" TargetMode="External"></Relationship><Relationship Id="rId47" Target="https://www.google.pl/search?q=GFTIME+%C5%BBeliwna+p%C5%82yta+grillowa%2C+dwustronna%2C+do+piekarnika%2C+kuchenki+i+grilla%2C+%C5%BCeliwny+grill+kuchenny+i+patelnia+grillowa+2+w+1%2C+33+x+21+cm" Type="http://schemas.openxmlformats.org/officeDocument/2006/relationships/hyperlink" TargetMode="External"></Relationship><Relationship Id="rId48" Target="https://www.amazon.pl/dp/B01CGHQBNO" Type="http://schemas.openxmlformats.org/officeDocument/2006/relationships/hyperlink" TargetMode="External"></Relationship><Relationship Id="rId49" Target="https://www.google.pl/search?q=GFTIME+Regulowany+uniwersalny+palnik+Charbroil%2C+Outback+Jowisza+4%2C+Outback+Signature+4%2C+cz%C4%99%C5%9Bci+zamienne+do+palnika+ze+stali+nierdzewnej+do+wi%C4%99kszo%C5%9Bci+grilli%2C+4+sz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3400</v>
      </c>
      <c r="I3" s="5">
        <v>176.86</v>
      </c>
      <c r="J3" s="5">
        <v>84.87</v>
      </c>
      <c r="K3" s="5">
        <v>28.29</v>
      </c>
    </row>
    <row r="4" ht="80" customHeight="true">
      <c r="B4" s="2"/>
      <c r="C4" s="2" t="s">
        <v>10</v>
      </c>
      <c r="D4" s="2" t="s">
        <v>11</v>
      </c>
      <c r="E4" s="3" t="s">
        <v>14</v>
      </c>
      <c r="F4" s="4" t="s">
        <v>15</v>
      </c>
      <c r="G4" s="2">
        <v>4</v>
      </c>
      <c r="H4" s="2">
        <v>3360</v>
      </c>
      <c r="I4" s="5">
        <v>120.36</v>
      </c>
      <c r="J4" s="5">
        <v>77.04</v>
      </c>
      <c r="K4" s="5">
        <v>19.26</v>
      </c>
    </row>
    <row r="5" ht="80" customHeight="true">
      <c r="B5" s="2"/>
      <c r="C5" s="2" t="s">
        <v>10</v>
      </c>
      <c r="D5" s="2" t="s">
        <v>11</v>
      </c>
      <c r="E5" s="3" t="s">
        <v>16</v>
      </c>
      <c r="F5" s="4" t="s">
        <v>17</v>
      </c>
      <c r="G5" s="2">
        <v>1</v>
      </c>
      <c r="H5" s="2">
        <v>2690</v>
      </c>
      <c r="I5" s="5">
        <v>122.81</v>
      </c>
      <c r="J5" s="5">
        <v>19.66</v>
      </c>
      <c r="K5" s="5">
        <v>19.66</v>
      </c>
    </row>
    <row r="6" ht="80" customHeight="true">
      <c r="B6" s="2"/>
      <c r="C6" s="2" t="s">
        <v>10</v>
      </c>
      <c r="D6" s="2" t="s">
        <v>11</v>
      </c>
      <c r="E6" s="3" t="s">
        <v>18</v>
      </c>
      <c r="F6" s="4" t="s">
        <v>19</v>
      </c>
      <c r="G6" s="2">
        <v>1</v>
      </c>
      <c r="H6" s="2">
        <v>980</v>
      </c>
      <c r="I6" s="5">
        <v>86.94</v>
      </c>
      <c r="J6" s="5">
        <v>13.89</v>
      </c>
      <c r="K6" s="5">
        <v>13.89</v>
      </c>
    </row>
    <row r="7">
      <c r="B7" s="2"/>
      <c r="C7" s="2" t="s">
        <v>10</v>
      </c>
      <c r="D7" s="2" t="s">
        <v>11</v>
      </c>
      <c r="E7" s="3" t="s">
        <v>20</v>
      </c>
      <c r="F7" s="4" t="s">
        <v>21</v>
      </c>
      <c r="G7" s="2">
        <v>2</v>
      </c>
      <c r="H7" s="2">
        <v>320</v>
      </c>
      <c r="I7" s="5">
        <v>73.72</v>
      </c>
      <c r="J7" s="5">
        <v>23.58</v>
      </c>
      <c r="K7" s="5">
        <v>11.79</v>
      </c>
    </row>
    <row r="8" ht="80" customHeight="true">
      <c r="B8" s="2"/>
      <c r="C8" s="2" t="s">
        <v>10</v>
      </c>
      <c r="D8" s="2" t="s">
        <v>11</v>
      </c>
      <c r="E8" s="3" t="s">
        <v>22</v>
      </c>
      <c r="F8" s="4" t="s">
        <v>23</v>
      </c>
      <c r="G8" s="2">
        <v>2</v>
      </c>
      <c r="H8" s="2">
        <v>3030</v>
      </c>
      <c r="I8" s="5">
        <v>124.11</v>
      </c>
      <c r="J8" s="5">
        <v>39.7</v>
      </c>
      <c r="K8" s="5">
        <v>19.85</v>
      </c>
    </row>
    <row r="9" ht="80" customHeight="true">
      <c r="B9" s="2"/>
      <c r="C9" s="2" t="s">
        <v>10</v>
      </c>
      <c r="D9" s="2" t="s">
        <v>11</v>
      </c>
      <c r="E9" s="3" t="s">
        <v>24</v>
      </c>
      <c r="F9" s="4" t="s">
        <v>25</v>
      </c>
      <c r="G9" s="2">
        <v>2</v>
      </c>
      <c r="H9" s="2">
        <v>3380</v>
      </c>
      <c r="I9" s="5">
        <v>123.77</v>
      </c>
      <c r="J9" s="5">
        <v>39.62</v>
      </c>
      <c r="K9" s="5">
        <v>19.81</v>
      </c>
    </row>
    <row r="10" ht="80" customHeight="true">
      <c r="B10" s="2"/>
      <c r="C10" s="2" t="s">
        <v>10</v>
      </c>
      <c r="D10" s="2" t="s">
        <v>11</v>
      </c>
      <c r="E10" s="3" t="s">
        <v>26</v>
      </c>
      <c r="F10" s="4" t="s">
        <v>27</v>
      </c>
      <c r="G10" s="2">
        <v>2</v>
      </c>
      <c r="H10" s="2">
        <v>3490</v>
      </c>
      <c r="I10" s="5">
        <v>158.55</v>
      </c>
      <c r="J10" s="5">
        <v>50.73</v>
      </c>
      <c r="K10" s="5">
        <v>25.37</v>
      </c>
    </row>
    <row r="11" ht="80" customHeight="true">
      <c r="B11" s="2"/>
      <c r="C11" s="2" t="s">
        <v>10</v>
      </c>
      <c r="D11" s="2" t="s">
        <v>11</v>
      </c>
      <c r="E11" s="3" t="s">
        <v>28</v>
      </c>
      <c r="F11" s="4" t="s">
        <v>29</v>
      </c>
      <c r="G11" s="2">
        <v>3</v>
      </c>
      <c r="H11" s="2">
        <v>1940</v>
      </c>
      <c r="I11" s="5">
        <v>96.58</v>
      </c>
      <c r="J11" s="5">
        <v>46.35</v>
      </c>
      <c r="K11" s="5">
        <v>15.45</v>
      </c>
    </row>
    <row r="12" ht="80" customHeight="true">
      <c r="B12" s="2"/>
      <c r="C12" s="2" t="s">
        <v>10</v>
      </c>
      <c r="D12" s="2" t="s">
        <v>11</v>
      </c>
      <c r="E12" s="3" t="s">
        <v>30</v>
      </c>
      <c r="F12" s="4" t="s">
        <v>31</v>
      </c>
      <c r="G12" s="2">
        <v>1</v>
      </c>
      <c r="H12" s="2">
        <v>770</v>
      </c>
      <c r="I12" s="5">
        <v>82.77</v>
      </c>
      <c r="J12" s="5">
        <v>13.26</v>
      </c>
      <c r="K12" s="5">
        <v>13.26</v>
      </c>
    </row>
    <row r="13" ht="80" customHeight="true">
      <c r="B13" s="2"/>
      <c r="C13" s="2" t="s">
        <v>10</v>
      </c>
      <c r="D13" s="2" t="s">
        <v>11</v>
      </c>
      <c r="E13" s="3" t="s">
        <v>32</v>
      </c>
      <c r="F13" s="4" t="s">
        <v>33</v>
      </c>
      <c r="G13" s="2">
        <v>2</v>
      </c>
      <c r="H13" s="2">
        <v>5200</v>
      </c>
      <c r="I13" s="5">
        <v>218.92</v>
      </c>
      <c r="J13" s="5">
        <v>70.05</v>
      </c>
      <c r="K13" s="5">
        <v>35.03</v>
      </c>
    </row>
    <row r="14" ht="80" customHeight="true">
      <c r="B14" s="2"/>
      <c r="C14" s="2" t="s">
        <v>10</v>
      </c>
      <c r="D14" s="2" t="s">
        <v>11</v>
      </c>
      <c r="E14" s="3" t="s">
        <v>34</v>
      </c>
      <c r="F14" s="4" t="s">
        <v>35</v>
      </c>
      <c r="G14" s="2">
        <v>2</v>
      </c>
      <c r="H14" s="2">
        <v>2660</v>
      </c>
      <c r="I14" s="5">
        <v>88.41</v>
      </c>
      <c r="J14" s="5">
        <v>28.29</v>
      </c>
      <c r="K14" s="5">
        <v>14.15</v>
      </c>
    </row>
    <row r="15" ht="80" customHeight="true">
      <c r="B15" s="2"/>
      <c r="C15" s="2" t="s">
        <v>10</v>
      </c>
      <c r="D15" s="2" t="s">
        <v>11</v>
      </c>
      <c r="E15" s="3" t="s">
        <v>36</v>
      </c>
      <c r="F15" s="4" t="s">
        <v>37</v>
      </c>
      <c r="G15" s="2">
        <v>2</v>
      </c>
      <c r="H15" s="2">
        <v>7590</v>
      </c>
      <c r="I15" s="5">
        <v>203.72</v>
      </c>
      <c r="J15" s="5">
        <v>65.17</v>
      </c>
      <c r="K15" s="5">
        <v>32.59</v>
      </c>
    </row>
    <row r="16" ht="80" customHeight="true">
      <c r="B16" s="2"/>
      <c r="C16" s="2" t="s">
        <v>10</v>
      </c>
      <c r="D16" s="2" t="s">
        <v>11</v>
      </c>
      <c r="E16" s="3" t="s">
        <v>38</v>
      </c>
      <c r="F16" s="4" t="s">
        <v>39</v>
      </c>
      <c r="G16" s="2">
        <v>3</v>
      </c>
      <c r="H16" s="2">
        <v>5610</v>
      </c>
      <c r="I16" s="5">
        <v>192.44</v>
      </c>
      <c r="J16" s="5">
        <v>92.37</v>
      </c>
      <c r="K16" s="5">
        <v>30.79</v>
      </c>
    </row>
    <row r="17" ht="80" customHeight="true">
      <c r="B17" s="2"/>
      <c r="C17" s="2" t="s">
        <v>10</v>
      </c>
      <c r="D17" s="2" t="s">
        <v>11</v>
      </c>
      <c r="E17" s="3" t="s">
        <v>40</v>
      </c>
      <c r="F17" s="4" t="s">
        <v>41</v>
      </c>
      <c r="G17" s="2">
        <v>5</v>
      </c>
      <c r="H17" s="2">
        <v>4700</v>
      </c>
      <c r="I17" s="5">
        <v>152.78</v>
      </c>
      <c r="J17" s="5">
        <v>122.22</v>
      </c>
      <c r="K17" s="5">
        <v>24.44</v>
      </c>
    </row>
    <row r="18" ht="80" customHeight="true">
      <c r="B18" s="2"/>
      <c r="C18" s="2" t="s">
        <v>10</v>
      </c>
      <c r="D18" s="2" t="s">
        <v>11</v>
      </c>
      <c r="E18" s="3" t="s">
        <v>42</v>
      </c>
      <c r="F18" s="4" t="s">
        <v>43</v>
      </c>
      <c r="G18" s="2">
        <v>2</v>
      </c>
      <c r="H18" s="2">
        <v>3900</v>
      </c>
      <c r="I18" s="5">
        <v>268.85</v>
      </c>
      <c r="J18" s="5">
        <v>86.05</v>
      </c>
      <c r="K18" s="5">
        <v>43.03</v>
      </c>
    </row>
    <row r="19" ht="80" customHeight="true">
      <c r="B19" s="2"/>
      <c r="C19" s="2" t="s">
        <v>10</v>
      </c>
      <c r="D19" s="2" t="s">
        <v>11</v>
      </c>
      <c r="E19" s="3" t="s">
        <v>44</v>
      </c>
      <c r="F19" s="4" t="s">
        <v>45</v>
      </c>
      <c r="G19" s="2">
        <v>2</v>
      </c>
      <c r="H19" s="2">
        <v>3290</v>
      </c>
      <c r="I19" s="5">
        <v>94.05</v>
      </c>
      <c r="J19" s="5">
        <v>30.1</v>
      </c>
      <c r="K19" s="5">
        <v>15.05</v>
      </c>
    </row>
    <row r="20" ht="80" customHeight="true">
      <c r="B20" s="2"/>
      <c r="C20" s="2" t="s">
        <v>10</v>
      </c>
      <c r="D20" s="2" t="s">
        <v>11</v>
      </c>
      <c r="E20" s="3" t="s">
        <v>46</v>
      </c>
      <c r="F20" s="4" t="s">
        <v>47</v>
      </c>
      <c r="G20" s="2">
        <v>2</v>
      </c>
      <c r="H20" s="2">
        <v>6770</v>
      </c>
      <c r="I20" s="5">
        <v>193.15</v>
      </c>
      <c r="J20" s="5">
        <v>61.8</v>
      </c>
      <c r="K20" s="5">
        <v>30.9</v>
      </c>
    </row>
    <row r="21" ht="80" customHeight="true">
      <c r="B21" s="2"/>
      <c r="C21" s="2" t="s">
        <v>10</v>
      </c>
      <c r="D21" s="2" t="s">
        <v>11</v>
      </c>
      <c r="E21" s="3" t="s">
        <v>48</v>
      </c>
      <c r="F21" s="4" t="s">
        <v>49</v>
      </c>
      <c r="G21" s="2">
        <v>1</v>
      </c>
      <c r="H21" s="2">
        <v>8920</v>
      </c>
      <c r="I21" s="5">
        <v>244.05</v>
      </c>
      <c r="J21" s="5">
        <v>39.07</v>
      </c>
      <c r="K21" s="5">
        <v>39.07</v>
      </c>
    </row>
    <row r="22" ht="80" customHeight="true">
      <c r="B22" s="2"/>
      <c r="C22" s="2" t="s">
        <v>10</v>
      </c>
      <c r="D22" s="2" t="s">
        <v>11</v>
      </c>
      <c r="E22" s="3" t="s">
        <v>50</v>
      </c>
      <c r="F22" s="4" t="s">
        <v>51</v>
      </c>
      <c r="G22" s="2">
        <v>1</v>
      </c>
      <c r="H22" s="2">
        <v>520</v>
      </c>
      <c r="I22" s="5">
        <v>68.12</v>
      </c>
      <c r="J22" s="5">
        <v>10.9</v>
      </c>
      <c r="K22" s="5">
        <v>10.9</v>
      </c>
    </row>
    <row r="23">
      <c r="B23" s="2"/>
      <c r="C23" s="2" t="s">
        <v>10</v>
      </c>
      <c r="D23" s="2" t="s">
        <v>11</v>
      </c>
      <c r="E23" s="3" t="s">
        <v>52</v>
      </c>
      <c r="F23" s="4" t="s">
        <v>53</v>
      </c>
      <c r="G23" s="2">
        <v>1</v>
      </c>
      <c r="H23" s="2">
        <v>1860</v>
      </c>
      <c r="I23" s="5">
        <v>69.89</v>
      </c>
      <c r="J23" s="5">
        <v>11.2</v>
      </c>
      <c r="K23" s="5">
        <v>11.2</v>
      </c>
    </row>
    <row r="24" ht="80" customHeight="true">
      <c r="B24" s="2"/>
      <c r="C24" s="2" t="s">
        <v>10</v>
      </c>
      <c r="D24" s="2" t="s">
        <v>11</v>
      </c>
      <c r="E24" s="3" t="s">
        <v>54</v>
      </c>
      <c r="F24" s="4" t="s">
        <v>55</v>
      </c>
      <c r="G24" s="2">
        <v>1</v>
      </c>
      <c r="H24" s="2">
        <v>150</v>
      </c>
      <c r="I24" s="5">
        <v>79.91</v>
      </c>
      <c r="J24" s="5">
        <v>12.8</v>
      </c>
      <c r="K24" s="5">
        <v>12.8</v>
      </c>
    </row>
    <row r="25" ht="80" customHeight="true">
      <c r="B25" s="2"/>
      <c r="C25" s="2" t="s">
        <v>10</v>
      </c>
      <c r="D25" s="2" t="s">
        <v>11</v>
      </c>
      <c r="E25" s="3" t="s">
        <v>56</v>
      </c>
      <c r="F25" s="4" t="s">
        <v>57</v>
      </c>
      <c r="G25" s="2">
        <v>1</v>
      </c>
      <c r="H25" s="2">
        <v>3240</v>
      </c>
      <c r="I25" s="5">
        <v>118.26</v>
      </c>
      <c r="J25" s="5">
        <v>18.9</v>
      </c>
      <c r="K25" s="5">
        <v>18.9</v>
      </c>
    </row>
    <row r="26" ht="80" customHeight="true">
      <c r="B26" s="2"/>
      <c r="C26" s="2" t="s">
        <v>10</v>
      </c>
      <c r="D26" s="2" t="s">
        <v>11</v>
      </c>
      <c r="E26" s="3" t="s">
        <v>58</v>
      </c>
      <c r="F26" s="4" t="s">
        <v>59</v>
      </c>
      <c r="G26" s="2">
        <v>2</v>
      </c>
      <c r="H26" s="2">
        <v>950</v>
      </c>
      <c r="I26" s="5">
        <v>98.14</v>
      </c>
      <c r="J26" s="5">
        <v>31.41</v>
      </c>
      <c r="K26" s="5">
        <v>15.71</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