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emf" ContentType="image/x-emf"/>
  <Default Extension="wmf" ContentType="image/x-wmf"/>
  <Default Extension="bmp" ContentType="image/bmp"/>
  <Default Extension="jpeg" ContentType="image/jpe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<sst xmlns="http://schemas.openxmlformats.org/spreadsheetml/2006/main" count="147" uniqueCount="147">
  <si>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</si>
  <si>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</si>
  <si>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</si>
  <si>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</si>
  <si>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</si>
  <si>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</si>
  <si>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</si>
  <si>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</si>
  <si>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</si>
  <si>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</si>
  <si>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SET1017191</t>
  </si>
  <si>
    <t>Halloween</t>
  </si>
  <si>
    <t>B0D3DBSN5D</t>
  </si>
  <si>
    <t>JOYIN 3 sztuki dekoracja na Halloween - Szkielet i żniwiarz do zawieszenia, 134 cm duży szkielet na Halloween, dwa duchy o wielkości 80 cm, do rekwizytu do nawiedzonego domu, dekoracja ogrodu Kolor</t>
  </si>
  <si>
    <t>B0FM2HMJX5</t>
  </si>
  <si>
    <t>Kostium Grim Reaper dla dzieci na Halloween, kostium żniwiarza, dla dzieci, chłopców, czarny, z sierpem, peleryna z kapturem i metalowym łańcuszkiem na Halloween</t>
  </si>
  <si>
    <t>B0FCBVPM9M</t>
  </si>
  <si>
    <t>13s Vampire Kostium Kobiety Halloween Diabeł Kostiumy Zestaw, 140cm Podwójne strony Vampire sufit z Vampire Teeth &amp; Devils &amp; Rod, Halloween Kostium Panie Wampir Sufit Akcesoria do Karnawału Mottoparty</t>
  </si>
  <si>
    <t>B0DW8DJWP8</t>
  </si>
  <si>
    <t>Filz Jugendweihe Deko Girlande Bunt, Alles Gute zur Jugendweihe Girlande Banner, Deko Jugendweihe Mädchen Junge Geschenkidee,Jugendweihe Hängende Girlanden für 2025 Jugendweihefeier Party Deko</t>
  </si>
  <si>
    <t>B0FL7NB38N</t>
  </si>
  <si>
    <t>Sunshine smile Łańcuch świetlny LED na Halloween, 3,6 m, dekoracja na Halloween, pajęczyna, łańcuch świetlny, dekoracja do ogrodu, wewnątrz i na zewnątrz Lampa Pajęczyna-a-fioletowa</t>
  </si>
  <si>
    <t>B0FL7H7M9L</t>
  </si>
  <si>
    <t>Sunshine smile Łańcuch świetlny LED na Halloween, 3,6 m, dekoracja na Halloween, pajęczyna, łańcuch świetlny, dekoracja do ogrodu, wewnątrz i na zewnątrz Lampa Pajęczyna-a-fioletowo-pomarańczowa</t>
  </si>
  <si>
    <t>B0C73ZLKCL</t>
  </si>
  <si>
    <t>JOYIN 152 cm Halloween Animatronic siedzący klaun dekoracja z świecącymi oczami, strasznym dźwiękiem, ruchomymi ramionami i głową (aktywowany dźwięk i światło) na Halloween, do domu nawiedzonego</t>
  </si>
  <si>
    <t>B0D8FDHK5B</t>
  </si>
  <si>
    <t>Fuikupe Maska na Halloween w kapeluszu, Halloween, cosplay, straszna, lateksowa maska z horroru, straszna pełnotłowa, szkieletowa maska 3D, wykonana z naturalnego lateksu, maska na Halloween</t>
  </si>
  <si>
    <t>B0DX72BQX5</t>
  </si>
  <si>
    <t>YORDET Średniowieczna odzież damska, gotycka sukienka, zestaw, renesansowa sukienka z kapturem dla kobiet, z gorsetem, ochraniaczami na ramiona, pończochy, elfie na karnawał, Halloween, imprezy Czarny XXL</t>
  </si>
  <si>
    <t>B0D21VSTXR</t>
  </si>
  <si>
    <t>Kartka z okazji rocznicy CNLITIEKA dla męża i żony, kartka walentynkowa dla par, dzień ślubu, kartka dla ciebie i jego.</t>
  </si>
  <si>
    <t>B0D21PK79L</t>
  </si>
  <si>
    <t>CNLITIHEKA Różowa róża kartka z okazji rocznicy dla męża żony kartka walentynkowa dla pary kartka na rocznicę ślubu dla niego dla niej.</t>
  </si>
  <si>
    <t>B0C7N1WXZK</t>
  </si>
  <si>
    <t>EMLOHSOL Elegancki gotycki kostium wampira na Halloween, kostium dla dziewczynki, kostium wampira, kostium dla dzieci, karnawał, cosplay 160(11-13 Jahre) Wampir</t>
  </si>
  <si>
    <t>B0BJ79SCP9</t>
  </si>
  <si>
    <t>AMOBON Maleficent zestaw kostiumowy dla dzieci, dziewczynek, sukienka zła królowa z rogami, ozdoba głowy i peleryna z czarnymi skrzydłami, klapy na ramiona, na karnawał, Halloween, Cosplay, karnawał</t>
  </si>
  <si>
    <t>B0B11XZBRQ</t>
  </si>
  <si>
    <t>2 opakowania 60 cm możliwe szkielety na Halloween, ruchome stawy szkielet dekoracja na Halloween od Taspire</t>
  </si>
  <si>
    <t>B0BDWWC7QR</t>
  </si>
  <si>
    <t>Średniowieczna ochrona ramion regulowana, na karnawał i imprezy tematyczne, steampunk, pancerz na ramię Wikingów, nity rycerskie, ochraniacze na ramiona, Halloween, akcesoria kostiumowe do</t>
  </si>
  <si>
    <t>B0CT7RKJ6P</t>
  </si>
  <si>
    <t>Valery Madelyn Dekoracje na Halloween EG1602-0045</t>
  </si>
  <si>
    <t>B09CTRLV88</t>
  </si>
  <si>
    <t>Oakamy Hashibira Inosuke maska Cosplay Anime DSlayer nakrycie głowy z lateksu, Halloween, Boże Narodzenie, karnawał biały</t>
  </si>
  <si>
    <t>B0D77W1MGQ</t>
  </si>
  <si>
    <t>3er Zestaw dla dzieci kostium dyni, strój hallowe Toddler sukienka dynia z paskiem do włosów i torby, 18- 24 miesiące Dynia kostium dziewczyna dynia kostium Halloween Fancy strój stroje Cosplay kostiumy</t>
  </si>
  <si>
    <t>B0D7DMZ77J</t>
  </si>
  <si>
    <t>Szkielet kostium dziewczyna światła w ciemności z sensem, Halloween Sensenmann dla dzieci, Żniwiarz dla Carnivals Dress Up Party</t>
  </si>
  <si>
    <t>B0CGDGHQTV</t>
  </si>
  <si>
    <t>UPORPOR Light Up Elsa sukienka księżniczki, kostium dziewczęcy, na Boże Narodzenie, przebranie na Halloween, karnawał, imprezę urodzinową</t>
  </si>
  <si>
    <t>B0D9VVFMDP</t>
  </si>
  <si>
    <t>MEZHEN Mini figurka kota, świecący kot, dekoracja, zwierzęta, figurki z żywicy, świecące ornamenty, akcesoria do doniczki, dekoracja na Halloween, 22 sztuki</t>
  </si>
  <si>
    <t>B0B1JD6DWS</t>
  </si>
  <si>
    <t>Moxled nadmuchiwana dekoracja na Halloween, 2,4 m, Halloween, Duchy na Halloween, nadmuchiwane duchy, dekoracja ze światłami LED, do użytku wewnątrz i na zewnątrz, do ogrodu, na imprezę</t>
  </si>
  <si>
    <t>B0BG5CFW2N</t>
  </si>
  <si>
    <t>Kate Złote cekiny dekoracja na przyjęcie urodzinowe Ambilight tło ślubne złote luksusowe miejsce na kolację tło błyszczące tło ścienne do kręcenia filmów Boże Narodzenie dekoracja domu 30 cm x 30 cm x 24 szt 30cm*30cm*24pcs Złoty</t>
  </si>
  <si>
    <t>B0FBQXBJ2D</t>
  </si>
  <si>
    <t>Shalwinn Halloween maska z trupią czaszką, straszna maska szkieletowa z ruchomą szczęką, horror, kostium na Halloween, dekoracja dla mężczyzn i kobiet, Halloween, impreza, odgrywanie ról</t>
  </si>
  <si>
    <t>B0BFJJQ4WR</t>
  </si>
  <si>
    <t>Sukienka księżniczki, kostium dla dzieci, diadem, rękawiczki, różdżka, naszyjnik, opaska na czoło, kostium Cosplay na Boże Narodzenie, karnawał, Halloween, wesele, urodziny, imprezę 130</t>
  </si>
  <si>
    <t>B0BFJTFSGX</t>
  </si>
  <si>
    <t>Sukienka księżniczki, kostium dziecięcy z koroną, diadem, rękawiczki, różdżka, naszyjnik, opaska na czoło, kostium cosplay, na Boże Narodzenie, karnawał, Halloween, wesele, urodziny, imprezę</t>
  </si>
  <si>
    <t>B0FJLX2X8Z</t>
  </si>
  <si>
    <t>Halloween dekoracja na okno, 126 sztuk, straszne naklejki na drzwi, 8 arkuszy, naklejki Helloween, dekoracja drzwi z bliznami, tatuaż straszny, zombie, dekoracja okienna, impreza Halloween, zestaw</t>
  </si>
  <si>
    <t>B0FCF2G3LN</t>
  </si>
  <si>
    <t>Kostium niemowlęcy na Halloween, kostium nietoperza, śpioszki na Halloween, kostium dla niemowląt, kostium nietoperza dla dzieci w wieku 0-24 miesięcy 12-18 mesi czarny</t>
  </si>
  <si>
    <t>B0FB9286SN</t>
  </si>
  <si>
    <t>Dynia z oświetleniem LED, duży świecznik na Halloween, dynia na Halloween jako wejście do domu, duża dynia z tworzywa sztucznego z przerażającą drapaniem, dekoracja na Halloween (biała, 20 cm)</t>
  </si>
  <si>
    <t>B0D6GM292Y</t>
  </si>
  <si>
    <t>Animatronic łańcuch świetlny z motywem dyni, na Halloween, mówiąca lampa projekcyjna, zasilanie bateryjne i dekoracja typu C, Halloween, na imprezę rodzinną, imprezę, do domu, na drzewo</t>
  </si>
  <si>
    <t>B0BBVZQNDM</t>
  </si>
  <si>
    <t>Hełm Elastyczna Bransoletka kompatybilna z Apple Watch 49mm 45mm 44mm 42mm, Rozciągająca się Nylon Bransoletka do Apple Watch Ultra, 8 SE 7 6 5 4 2 1, dla Wszystkich Świętych</t>
  </si>
  <si>
    <t>B0DM1N7Y5B</t>
  </si>
  <si>
    <t>JORDET Steampunk Men 's Frack Gothic Retro płaszcz średniowieczny renesansowy kurtka wiktoriański spódniczka Cosplay Halloween kostium (Czarny, 2XL)</t>
  </si>
  <si>
    <t>B01F2LYK1G</t>
  </si>
  <si>
    <t>PREXTEX 1,5 m Animowany Szkielet Czaszka Wisiorek z Kolcami i Łańcuchami - Lalki na Halloween z Ruchem - Dekoracja na Przyjęcie, Zewnętrzna i do Wnętrz Domu</t>
  </si>
  <si>
    <t>B0CP71WX7Q</t>
  </si>
  <si>
    <t>Xoenoiee Czaszka róża kwiatowy nadruk rękaw na książki dla miłośników książek okładki książek ochraniacz na książki z zamkiem błyskawicznym zmywalna tkanina dla nastolatków dorosłych miłośników Czaszka róża kwiatowa</t>
  </si>
  <si>
    <t>B0C8TQPG17</t>
  </si>
  <si>
    <t>HIMKI 3 naklejki ścienne do pokoju dziecięcego, naklejki ścienne do pokoju dziecięcego, słodkie zwierzęta, naklejki ścienne do przedszkola, pokoju zabaw, sypialni, korytarza, dekoracja ścienna (panda, Panda, Małpa, Żeński Słoń</t>
  </si>
  <si>
    <t>B0DCVV5W6M</t>
  </si>
  <si>
    <t>HIMKI Halloween naklejki na samochód, 2 sztuki, szkielet, horror, naklejka na samochód, samoprzylepna, PCW, czarna, prostokątna, straszna, czaszka, naklejka na okno, tatuaż ścienny</t>
  </si>
  <si>
    <t>B0DCK4YY7C</t>
  </si>
  <si>
    <t>HIMKI Naklejka na okno z PCW, samoprzylepna, motyw szkieletu, na podłogę, Halloween, dekoracja (B)</t>
  </si>
  <si>
    <t>B0DCNB9SH6</t>
  </si>
  <si>
    <t>HIMKI Halloween statyczne naklejki na okno, 9 arkuszy, Halloween, horror, PCW, samoprzylepne, wielokrotnego użytku, na Halloween, imprezę, karnawał (dynia czarownica) Czarownica Dyniowa</t>
  </si>
  <si>
    <t>B0CL7MBCZZ</t>
  </si>
  <si>
    <t>HIMKI Naklejka ścienna do pokoju dziecięcego, świecąca naklejka na ścianę, dżungla, zwierzęta, tatuaż ścienny, świecąca naklejka ścienna do pokoju dziecięcego, przedszkola, pokoju zabaw, sypialni,</t>
  </si>
  <si>
    <t>B0D76LTCWG</t>
  </si>
  <si>
    <t>Kostium Ponurego Żniwiarza dla dorosłych z kosą, kostium halloweenowy męski horror czarny Halloween ponury żniwiarz kostium straszny kostium na Halloween karnawał Cosplay M:165CM-175CM</t>
  </si>
  <si>
    <t>B0D5WM3XGF</t>
  </si>
  <si>
    <t>Halloween dynia rzeźba zestaw 2024 nowy nóż do rzeźbienia dyni ze stali nierdzewnej Halloween ciasteczka zestaw do rzeźbienia w dyni DIY Halloween Deco dla dzieci rodzina</t>
  </si>
  <si>
    <t>B0B8R7LM3Y</t>
  </si>
  <si>
    <t>Morofme 24 sztuki drewnianych wiszących skrzatów na Halloween, zawieszki z drewna z liną, dekoracja wisząca z motywem Eva na Halloween, akcesoria imprezowe</t>
  </si>
  <si>
    <t>B0D7J1Y6WH</t>
  </si>
  <si>
    <t>Serwetki Halloween dekoracja stołu Halloween dekoracja - SUPJADE Halloween Party Accessorries serwetki czarne Happy Halloween serwetki urodzinowe serwetki papierowe serwetki 33 x 33 cm (80 sztuk)</t>
  </si>
  <si>
    <t>B0CCGGFWW2</t>
  </si>
  <si>
    <t>DOITOOL 1 x latarnia dyniowa, dekoracja na Halloween, dynia, do oświetlenia, dekoracja baru, na Halloween, świecąca dynia, powitanie, prezent domowy, plastikowy</t>
  </si>
  <si>
    <t>B0D98F6PQV</t>
  </si>
  <si>
    <t>8 arkuszy dekoracyjnych na okno, Halloween, krwawe naklejki, dekoracja na Halloween, dekoracja wewnętrzna, nietoperz, zamek na okno, naklejki na okno, na imprezę halloweenową Halloween Aufkleber - 1</t>
  </si>
  <si>
    <t>B0DCN9V7MN</t>
  </si>
  <si>
    <t>B0DJ16FS2T</t>
  </si>
  <si>
    <t>HIMKI Naklejki na okno antykolizyjne, 3 arkusze, naklejki zimowe, na Boże Narodzenie, płatki śniegu, ptaki, ochrona przed kolizjami szkła (szer. -20 sztuk)</t>
  </si>
  <si>
    <t>B0B5F62YN8</t>
  </si>
  <si>
    <t>UDIKEFO Przerażająca chusta na Halloween, 200 x 500 cm, straszna chusta do sera, dekoracja na Halloween, czarna, dekoracja na Halloween, straszna zasłona, dekoracja na imprezę halloweenową</t>
  </si>
  <si>
    <t>B0DNYVBGFL</t>
  </si>
  <si>
    <t>Tło z podziękowaniami, podziękowania za wszystko, co robisz, tło dla personelu, pracownika, nauczycieli, dekoracja na imprezę lekarską, baner, rekwizyt fotograficzny, 18 x 122 cm</t>
  </si>
  <si>
    <t>B0DKS77JS6</t>
  </si>
  <si>
    <t>KAAYEE Akrylowa dekoracja na zakończenie szkoły, prezent dla córki, syna, wnuka, mężczyzn, kobiet, siostry, przyjaciółki, przyjaciela, kawalera</t>
  </si>
  <si>
    <t>B0D9JXH23B</t>
  </si>
  <si>
    <t>Wiszący szkielet na Halloween, dekoracja duchów, dekoracja na Halloween, do zawieszenia, na Halloween, wiszący ponury żniwiarz, czaszka gaza, wiszący duch na Halloween</t>
  </si>
  <si>
    <t>B0D8B2P98L</t>
  </si>
  <si>
    <t>Prezent pieniężny w podróży, prezent pieniężny z drewna, w zestawie stojak, dekoracja do kasy urlopowej, prezent pieniężny z drewna, może być prezentem urodzinowym, prezentem w podróży, prezent śliczna myszka</t>
  </si>
  <si>
    <t>B0D7RQ13XS</t>
  </si>
  <si>
    <t>4 poszewki na poduszkę na Halloween, 45 x 45 cm, dekoracja na Halloween, modne poszewki na poduszki, do sypialni, na sofę, do salonu, dekoracja domu (Halloween-1) Halloween - 1</t>
  </si>
  <si>
    <t>B0B5TXQZTT</t>
  </si>
  <si>
    <t>Zabawne kartki urodzinowe na 90. urodziny dla mężczyzn – balony urodzinowe – kartka z życzeniami dla pradziadka taty babci babci mamy niani dziadka babci dziadka babci babci babci dziadka babci dziad</t>
  </si>
  <si>
    <t>B0B5H77FP8</t>
  </si>
  <si>
    <t>Zabawne kartki na 68. urodziny dla mężczyzn i kobiet - neonowy blask - kartka urodzinowa dla taty, mamy, dziadka, niani, babci, wujka, cioci, kuzyna, 145 mm x 145 mm, kartka z życzeniami na 68.</t>
  </si>
  <si>
    <t>B0B5H8FLNK</t>
  </si>
  <si>
    <t>Zabawne kartki urodzinowe na 92. urodziny dla mężczyzn i kobiet - Powody do - kartka urodzinowa dla pradziadka dziadka niani babci babci taty mamy, 145 mm x 145 mm kartki z życzeniami, kartka na 92.</t>
  </si>
  <si>
    <t>B0B5H9F9YN</t>
  </si>
  <si>
    <t>Zabawne kartki na 100. urodziny dla mężczyzn i kobiet - Powody do - kartka urodzinowa dla dziadka dziadka niani babci babci taty mamy, 145 mm x 145 mm kartki z życzeniami, kartka na 100. urodziny</t>
  </si>
  <si>
    <t>B0B5H7Z8CD</t>
  </si>
  <si>
    <t>Stuff4 Zabawna karta na 31 urodziny dla mężczyzn Kobieta - Gratulacje dla 31 urodziny ojca matka syn córka brat siostra wujek ciocia kuzyn 145 mm kartki powitalne 31. Karta urodzinowa 31 EU</t>
  </si>
  <si>
    <t>B0B5TYWSV6</t>
  </si>
  <si>
    <t>Zabawne kartki urodzinowe dla mężczyzn - balony urodzinowe - kartka urodzinowa dla taty cioci wujka córki kuzyna syna siostry mamy brata, 145 mm x 145 mm kartki z życzeniami, kartka na 32. urodziny</t>
  </si>
  <si>
    <t>B0B5TXHD1S</t>
  </si>
  <si>
    <t>Zabawne kartki urodzinowe na 96. urodziny dla mężczyzn - balony urodzinowe - kartka z życzeniami dla pradziadka taty babci babci mamy niani babci dziadka babci dziadka babci babci babci dziadka babci</t>
  </si>
  <si>
    <t>B0B5RRLD1V</t>
  </si>
  <si>
    <t>Śmieszne kartki urodzinowe na 100. urodziny dla mężczyzn kobiet - 'Your Nineties Have Expired' - Kartka urodzinowa dla niego dla niej pradziadka dziadka babci babci, 145 mm x 145 mm przekomarzanie się 100 cm</t>
  </si>
  <si>
    <t>B0B5H6PT2L</t>
  </si>
  <si>
    <t>Zabawne kartki na 80. urodziny dla mężczyzn i kobiet - neonowy blask - kartka urodzinowa dla taty mamy pradziadka dziadka niani babci babci wujka cioci, 145 mm x 145 mm kartki z życzeniami, kartka na</t>
  </si>
  <si>
    <t>B0B5H8XPGH</t>
  </si>
  <si>
    <t>Zabawne kartki urodzinowe na 71. urodziny dla mężczyzn kobiet - Powody do - kartka urodzinowa dla taty mamy pradziadka dziadka niani babci babci wujka cioci, 145 mm x 145 mm kartki z życzeniami,</t>
  </si>
  <si>
    <t>B0B5HBS6Q3</t>
  </si>
  <si>
    <t>Zabawne kartki urodzinowe na 72. urodziny dla mężczyzn kobiet - Powody do - kartka urodzinowa dla taty mamy pradziadka dziadka niani babci babci wujka cioci, 145 mm x 145 mm kartki z życzeniami,</t>
  </si>
  <si>
    <t>B0B5TXD5CN</t>
  </si>
  <si>
    <t>Zabawne kartki urodzinowe dla mężczyzn - balony urodzinowe - kartka urodzinowa dla taty wujka babci dziadka cioci pradziadka babci mamy niani, 145 mm x 145 mm kartki z życzeniami, kartka na 83.</t>
  </si>
  <si>
    <t>B0B5H7P7BN</t>
  </si>
  <si>
    <t>Zabawne kartki urodzinowe na 73. urodziny dla mężczyzn kobiet - Powody do - kartka urodzinowa dla taty mamy pradziadka dziadka niani babci babci wujka cioci, 145 mm x 145 mm kartki z życzeniami,</t>
  </si>
  <si>
    <t>B0B5H5VF4V</t>
  </si>
  <si>
    <t>Zabawne kartki na 74. urodziny dla mężczyzn i kobiet - Powody do - kartka urodzinowa dla taty mamy pradziadka dziadka niani babci babci wujka cioci, 145 mm x 145 mm kartki z życzeniami, kartka na 74.</t>
  </si>
  <si>
    <t>B0DJ183J91</t>
  </si>
  <si>
    <t>HIMKI Naklejki na okno, ochrona przed kolizją, 3 arkusze, naklejki zimowe, na Boże Narodzenie, płatki śniegu, ptaki, ochrona przed kolizjami szkła (A, 39 sztuk)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</si>
</sst>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35242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352425" cy="904875"/>
        </a:xfrm>
        <a:prstGeom prst="rect"/>
        <a:ln/>
      </xdr:spPr>
    </xdr:pic>
    <xdr:clientData fLocksWithSheet="true" fPrintsWithSheet="true"/>
  </xdr:oneCellAnchor>
  <xdr:oneCellAnchor>
    <xdr:from>
      <xdr:col>1</xdr:col>
      <xdr:colOff>381000</xdr:colOff>
      <xdr:row>18</xdr:row>
      <xdr:rowOff>171450</xdr:rowOff>
    </xdr:from>
    <xdr:ext cx="60007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857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00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76275"/>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53</xdr:row>
      <xdr:rowOff>171450</xdr:rowOff>
    </xdr:from>
    <xdr:ext cx="609600" cy="67627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762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DBSN5D" Type="http://schemas.openxmlformats.org/officeDocument/2006/relationships/hyperlink" TargetMode="External"></Relationship><Relationship Id="rId3" Target="https://www.google.pl/search?q=JOYIN+3+sztuki+dekoracja+na+Halloween+-+Szkielet+i+%C5%BCniwiarz+do+zawieszenia%2C+134+cm+du%C5%BCy+szkielet+na+Halloween%2C+dwa+duchy+o+wielko%C5%9Bci+80+cm%2C+do+rekwizytu+do+nawiedzonego+domu%2C+dekoracja+ogrodu+Kolor" Type="http://schemas.openxmlformats.org/officeDocument/2006/relationships/hyperlink" TargetMode="External"></Relationship><Relationship Id="rId4" Target="https://www.amazon.pl/dp/B0FM2HMJX5" Type="http://schemas.openxmlformats.org/officeDocument/2006/relationships/hyperlink" TargetMode="External"></Relationship><Relationship Id="rId5" Target="https://www.google.pl/search?q=Kostium+Grim+Reaper+dla+dzieci+na+Halloween%2C+kostium+%C5%BCniwiarza%2C+dla+dzieci%2C+ch%C5%82opc%C3%B3w%2C+czarny%2C+z+sierpem%2C+peleryna+z+kapturem+i+metalowym+%C5%82a%C5%84cuszkiem+na+Halloween" Type="http://schemas.openxmlformats.org/officeDocument/2006/relationships/hyperlink" TargetMode="External"></Relationship><Relationship Id="rId6" Target="https://www.amazon.pl/dp/B0FCBVPM9M" Type="http://schemas.openxmlformats.org/officeDocument/2006/relationships/hyperlink" TargetMode="External"></Relationship><Relationship Id="rId7" Target="https://www.google.pl/search?q=13s+Vampire+Kostium+Kobiety+Halloween+Diabe%C5%82+Kostiumy+Zestaw%2C+140cm+Podw%C3%B3jne+strony+Vampire+sufit+z+Vampire+Teeth+%26+Devils+%26+Rod%2C+Halloween+Kostium+Panie+Wampir+Sufit+Akcesoria+do+Karnawa%C5%82u+Mottoparty" Type="http://schemas.openxmlformats.org/officeDocument/2006/relationships/hyperlink" TargetMode="External"></Relationship><Relationship Id="rId8" Target="https://www.amazon.pl/dp/B0DW8DJWP8" Type="http://schemas.openxmlformats.org/officeDocument/2006/relationships/hyperlink" TargetMode="External"></Relationship><Relationship Id="rId9" Target="https://www.google.pl/search?q=Filz+Jugendweihe+Deko+Girlande+Bunt%2C+Alles+Gute+zur+Jugendweihe+Girlande+Banner%2C+Deko+Jugendweihe+M%C3%A4dchen+Junge+Geschenkidee%2CJugendweihe+H%C3%A4ngende+Girlanden+f%C3%BCr+2025+Jugendweihefeier+Party+Deko" Type="http://schemas.openxmlformats.org/officeDocument/2006/relationships/hyperlink" TargetMode="External"></Relationship><Relationship Id="rId10" Target="https://www.amazon.pl/dp/B0FL7NB38N" Type="http://schemas.openxmlformats.org/officeDocument/2006/relationships/hyperlink" TargetMode="External"></Relationship><Relationship Id="rId11" Target="https://www.google.pl/search?q=Sunshine+smile+%C5%81a%C5%84cuch+%C5%9Bwietlny+LED+na+Halloween%2C+3%2C6+m%2C+dekoracja+na+Halloween%2C+paj%C4%99czyna%2C+%C5%82a%C5%84cuch+%C5%9Bwietlny%2C+dekoracja+do+ogrodu%2C+wewn%C4%85trz+i+na+zewn%C4%85trz+Lampa+Paj%C4%99czyna-a-fioletowa" Type="http://schemas.openxmlformats.org/officeDocument/2006/relationships/hyperlink" TargetMode="External"></Relationship><Relationship Id="rId12" Target="https://www.amazon.pl/dp/B0FL7H7M9L" Type="http://schemas.openxmlformats.org/officeDocument/2006/relationships/hyperlink" TargetMode="External"></Relationship><Relationship Id="rId13" Target="https://www.google.pl/search?q=Sunshine+smile+%C5%81a%C5%84cuch+%C5%9Bwietlny+LED+na+Halloween%2C+3%2C6+m%2C+dekoracja+na+Halloween%2C+paj%C4%99czyna%2C+%C5%82a%C5%84cuch+%C5%9Bwietlny%2C+dekoracja+do+ogrodu%2C+wewn%C4%85trz+i+na+zewn%C4%85trz+Lampa+Paj%C4%99czyna-a-fioletowo-pomara%C5%84czowa" Type="http://schemas.openxmlformats.org/officeDocument/2006/relationships/hyperlink" TargetMode="External"></Relationship><Relationship Id="rId14" Target="https://www.amazon.pl/dp/B0C73ZLKCL" Type="http://schemas.openxmlformats.org/officeDocument/2006/relationships/hyperlink" TargetMode="External"></Relationship><Relationship Id="rId15" Target="https://www.google.pl/search?q=JOYIN+152+cm+Halloween+Animatronic+siedz%C4%85cy+klaun+dekoracja+z+%C5%9Bwiec%C4%85cymi+oczami%2C+strasznym+d%C5%BAwi%C4%99kiem%2C+ruchomymi+ramionami+i+g%C5%82ow%C4%85+%28aktywowany+d%C5%BAwi%C4%99k+i+%C5%9Bwiat%C5%82o%29+na+Halloween%2C+do+domu+nawiedzonego" Type="http://schemas.openxmlformats.org/officeDocument/2006/relationships/hyperlink" TargetMode="External"></Relationship><Relationship Id="rId16" Target="https://www.amazon.pl/dp/B0D8FDHK5B" Type="http://schemas.openxmlformats.org/officeDocument/2006/relationships/hyperlink" TargetMode="External"></Relationship><Relationship Id="rId17" Target="https://www.google.pl/search?q=Fuikupe+Maska+na+Halloween+w+kapeluszu%2C+Halloween%2C+cosplay%2C+straszna%2C+lateksowa+maska+z+horroru%2C+straszna+pe%C5%82not%C5%82owa%2C+szkieletowa+maska+3D%2C+wykonana+z+naturalnego+lateksu%2C+maska+na+Halloween" Type="http://schemas.openxmlformats.org/officeDocument/2006/relationships/hyperlink" TargetMode="External"></Relationship><Relationship Id="rId18" Target="https://www.amazon.pl/dp/B0DX72BQX5" Type="http://schemas.openxmlformats.org/officeDocument/2006/relationships/hyperlink" TargetMode="External"></Relationship><Relationship Id="rId19" Target="https://www.google.pl/search?q=YORDET+%C5%9Aredniowieczna+odzie%C5%BC+damska%2C+gotycka+sukienka%2C+zestaw%2C+renesansowa+sukienka+z+kapturem+dla+kobiet%2C+z+gorsetem%2C+ochraniaczami+na+ramiona%2C+po%C5%84czochy%2C+elfie+na+karnawa%C5%82%2C+Halloween%2C+imprezy+Czarny+XXL" Type="http://schemas.openxmlformats.org/officeDocument/2006/relationships/hyperlink" TargetMode="External"></Relationship><Relationship Id="rId20" Target="https://www.amazon.pl/dp/B0D21VSTXR" Type="http://schemas.openxmlformats.org/officeDocument/2006/relationships/hyperlink" TargetMode="External"></Relationship><Relationship Id="rId21" Target="https://www.google.pl/search?q=Kartka+z+okazji+rocznicy+CNLITIEKA+dla+m%C4%99%C5%BCa+i+%C5%BCony%2C+kartka+walentynkowa+dla+par%2C+dzie%C5%84+%C5%9Blubu%2C+kartka+dla+ciebie+i+jego." Type="http://schemas.openxmlformats.org/officeDocument/2006/relationships/hyperlink" TargetMode="External"></Relationship><Relationship Id="rId22" Target="https://www.amazon.pl/dp/B0D21PK79L" Type="http://schemas.openxmlformats.org/officeDocument/2006/relationships/hyperlink" TargetMode="External"></Relationship><Relationship Id="rId23" Target="https://www.google.pl/search?q=CNLITIHEKA+R%C3%B3%C5%BCowa+r%C3%B3%C5%BCa+kartka+z+okazji+rocznicy+dla+m%C4%99%C5%BCa+%C5%BCony+kartka+walentynkowa+dla+pary+kartka+na+rocznic%C4%99+%C5%9Blubu+dla+niego+dla+niej." Type="http://schemas.openxmlformats.org/officeDocument/2006/relationships/hyperlink" TargetMode="External"></Relationship><Relationship Id="rId24" Target="https://www.amazon.pl/dp/B0C7N1WXZK" Type="http://schemas.openxmlformats.org/officeDocument/2006/relationships/hyperlink" TargetMode="External"></Relationship><Relationship Id="rId25" Target="https://www.google.pl/search?q=EMLOHSOL+Elegancki+gotycki+kostium+wampira+na+Halloween%2C+kostium+dla+dziewczynki%2C+kostium+wampira%2C+kostium+dla+dzieci%2C+karnawa%C5%82%2C+cosplay+160%2811-13+Jahre%29+Wampir" Type="http://schemas.openxmlformats.org/officeDocument/2006/relationships/hyperlink" TargetMode="External"></Relationship><Relationship Id="rId26" Target="https://www.amazon.pl/dp/B0BJ79SCP9" Type="http://schemas.openxmlformats.org/officeDocument/2006/relationships/hyperlink" TargetMode="External"></Relationship><Relationship Id="rId2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28" Target="https://www.amazon.pl/dp/B0B11XZBRQ" Type="http://schemas.openxmlformats.org/officeDocument/2006/relationships/hyperlink" TargetMode="External"></Relationship><Relationship Id="rId29" Target="https://www.google.pl/search?q=2+opakowania+60+cm+mo%C5%BCliwe+szkielety+na+Halloween%2C+ruchome+stawy+szkielet+dekoracja+na+Halloween+od+Taspire" Type="http://schemas.openxmlformats.org/officeDocument/2006/relationships/hyperlink" TargetMode="External"></Relationship><Relationship Id="rId30" Target="https://www.amazon.pl/dp/B0BDWWC7QR" Type="http://schemas.openxmlformats.org/officeDocument/2006/relationships/hyperlink" TargetMode="External"></Relationship><Relationship Id="rId31" Target="https://www.google.pl/search?q=%C5%9Aredniowieczna+ochrona+ramion+regulowana%2C+na+karnawa%C5%82+i+imprezy+tematyczne%2C+steampunk%2C+pancerz+na+rami%C4%99+Wiking%C3%B3w%2C+nity+rycerskie%2C+ochraniacze+na+ramiona%2C+Halloween%2C+akcesoria+kostiumowe+do" Type="http://schemas.openxmlformats.org/officeDocument/2006/relationships/hyperlink" TargetMode="External"></Relationship><Relationship Id="rId32" Target="https://www.amazon.pl/dp/B0CT7RKJ6P" Type="http://schemas.openxmlformats.org/officeDocument/2006/relationships/hyperlink" TargetMode="External"></Relationship><Relationship Id="rId33" Target="https://www.google.pl/search?q=Valery+Madelyn+Dekoracje+na+Halloween+EG1602-0045" Type="http://schemas.openxmlformats.org/officeDocument/2006/relationships/hyperlink" TargetMode="External"></Relationship><Relationship Id="rId34" Target="https://www.amazon.pl/dp/B09CTRLV88" Type="http://schemas.openxmlformats.org/officeDocument/2006/relationships/hyperlink" TargetMode="External"></Relationship><Relationship Id="rId35" Target="https://www.google.pl/search?q=Oakamy+Hashibira+Inosuke+maska+Cosplay+Anime+DSlayer+nakrycie+g%C5%82owy+z+lateksu%2C+Halloween%2C+Bo%C5%BCe+Narodzenie%2C+karnawa%C5%82+bia%C5%82y" Type="http://schemas.openxmlformats.org/officeDocument/2006/relationships/hyperlink" TargetMode="External"></Relationship><Relationship Id="rId36" Target="https://www.amazon.pl/dp/B0D77W1MGQ" Type="http://schemas.openxmlformats.org/officeDocument/2006/relationships/hyperlink" TargetMode="External"></Relationship><Relationship Id="rId37" Target="https://www.google.pl/search?q=3er+Zestaw+dla+dzieci+kostium+dyni%2C+str%C3%B3j+hallowe+Toddler+sukienka+dynia+z+paskiem+do+w%C5%82os%C3%B3w+i+torby%2C+18-+24+miesi%C4%85ce+Dynia+kostium+dziewczyna+dynia+kostium+Halloween+Fancy+str%C3%B3j+stroje+Cosplay+kostiumy" Type="http://schemas.openxmlformats.org/officeDocument/2006/relationships/hyperlink" TargetMode="External"></Relationship><Relationship Id="rId38" Target="https://www.amazon.pl/dp/B0D7DMZ77J" Type="http://schemas.openxmlformats.org/officeDocument/2006/relationships/hyperlink" TargetMode="External"></Relationship><Relationship Id="rId39" Target="https://www.google.pl/search?q=Szkielet+kostium+dziewczyna+%C5%9Bwiat%C5%82a+w+ciemno%C5%9Bci+z+sensem%2C+Halloween+Sensenmann+dla+dzieci%2C+%C5%BBniwiarz+dla+Carnivals+Dress+Up+Party" Type="http://schemas.openxmlformats.org/officeDocument/2006/relationships/hyperlink" TargetMode="External"></Relationship><Relationship Id="rId40" Target="https://www.amazon.pl/dp/B0CGDGHQTV" Type="http://schemas.openxmlformats.org/officeDocument/2006/relationships/hyperlink" TargetMode="External"></Relationship><Relationship Id="rId41" Target="https://www.google.pl/search?q=UPORPOR+Light+Up+Elsa+sukienka+ksi%C4%99%C5%BCniczki%2C+kostium+dziewcz%C4%99cy%2C+na+Bo%C5%BCe+Narodzenie%2C+przebranie+na+Halloween%2C+karnawa%C5%82%2C+imprez%C4%99+urodzinow%C4%85" Type="http://schemas.openxmlformats.org/officeDocument/2006/relationships/hyperlink" TargetMode="External"></Relationship><Relationship Id="rId42" Target="https://www.amazon.pl/dp/B0D9VVFMDP" Type="http://schemas.openxmlformats.org/officeDocument/2006/relationships/hyperlink" TargetMode="External"></Relationship><Relationship Id="rId43" Target="https://www.google.pl/search?q=MEZHEN+Mini+figurka+kota%2C+%C5%9Bwiec%C4%85cy+kot%2C+dekoracja%2C+zwierz%C4%99ta%2C+figurki+z+%C5%BCywicy%2C+%C5%9Bwiec%C4%85ce+ornamenty%2C+akcesoria+do+doniczki%2C+dekoracja+na+Halloween%2C+22+sztuki" Type="http://schemas.openxmlformats.org/officeDocument/2006/relationships/hyperlink" TargetMode="External"></Relationship><Relationship Id="rId44" Target="https://www.amazon.pl/dp/B0B1JD6DWS" Type="http://schemas.openxmlformats.org/officeDocument/2006/relationships/hyperlink" TargetMode="External"></Relationship><Relationship Id="rId45" Target="https://www.google.pl/search?q=Moxled+nadmuchiwana+dekoracja+na+Halloween%2C+2%2C4+m%2C+Halloween%2C+Duchy+na+Halloween%2C+nadmuchiwane+duchy%2C+dekoracja+ze+%C5%9Bwiat%C5%82ami+LED%2C+do+u%C5%BCytku+wewn%C4%85trz+i+na+zewn%C4%85trz%2C+do+ogrodu%2C+na+imprez%C4%99" Type="http://schemas.openxmlformats.org/officeDocument/2006/relationships/hyperlink" TargetMode="External"></Relationship><Relationship Id="rId46" Target="https://www.amazon.pl/dp/B0BG5CFW2N" Type="http://schemas.openxmlformats.org/officeDocument/2006/relationships/hyperlink" TargetMode="External"></Relationship><Relationship Id="rId47" Target="https://www.google.pl/search?q=Kate+Z%C5%82ote+cekiny+dekoracja+na+przyj%C4%99cie+urodzinowe+Ambilight+t%C5%82o+%C5%9Blubne+z%C5%82ote+luksusowe+miejsce+na+kolacj%C4%99+t%C5%82o+b%C5%82yszcz%C4%85ce+t%C5%82o+%C5%9Bcienne+do+kr%C4%99cenia+film%C3%B3w+Bo%C5%BCe+Narodzenie+dekoracja+domu+30+cm+x+30+cm+x+24+szt+30cm%2A30cm%2A24pcs+Z%C5%82oty" Type="http://schemas.openxmlformats.org/officeDocument/2006/relationships/hyperlink" TargetMode="External"></Relationship><Relationship Id="rId48" Target="https://www.amazon.pl/dp/B0FBQXBJ2D" Type="http://schemas.openxmlformats.org/officeDocument/2006/relationships/hyperlink" TargetMode="External"></Relationship><Relationship Id="rId49"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50" Target="https://www.amazon.pl/dp/B0BFJJQ4WR" Type="http://schemas.openxmlformats.org/officeDocument/2006/relationships/hyperlink" TargetMode="External"></Relationship><Relationship Id="rId51" Target="https://www.google.pl/search?q=Sukienka+ksi%C4%99%C5%BCniczki%2C+kostium+dla+dzieci%2C+diadem%2C+r%C4%99kawiczki%2C+r%C3%B3%C5%BCd%C5%BCka%2C+naszyjnik%2C+opaska+na+czo%C5%82o%2C+kostium+Cosplay+na+Bo%C5%BCe+Narodzenie%2C+karnawa%C5%82%2C+Halloween%2C+wesele%2C+urodziny%2C+imprez%C4%99+130" Type="http://schemas.openxmlformats.org/officeDocument/2006/relationships/hyperlink" TargetMode="External"></Relationship><Relationship Id="rId52" Target="https://www.amazon.pl/dp/B0BFJTFSGX" Type="http://schemas.openxmlformats.org/officeDocument/2006/relationships/hyperlink" TargetMode="External"></Relationship><Relationship Id="rId53" Target="https://www.google.pl/search?q=Sukienka+ksi%C4%99%C5%BCniczki%2C+kostium+dzieci%C4%99cy+z+koron%C4%85%2C+diadem%2C+r%C4%99kawiczki%2C+r%C3%B3%C5%BCd%C5%BCka%2C+naszyjnik%2C+opaska+na+czo%C5%82o%2C+kostium+cosplay%2C+na+Bo%C5%BCe+Narodzenie%2C+karnawa%C5%82%2C+Halloween%2C+wesele%2C+urodziny%2C+imprez%C4%99" Type="http://schemas.openxmlformats.org/officeDocument/2006/relationships/hyperlink" TargetMode="External"></Relationship><Relationship Id="rId54" Target="https://www.amazon.pl/dp/B0FJLX2X8Z" Type="http://schemas.openxmlformats.org/officeDocument/2006/relationships/hyperlink" TargetMode="External"></Relationship><Relationship Id="rId55"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56" Target="https://www.amazon.pl/dp/B0FCF2G3LN" Type="http://schemas.openxmlformats.org/officeDocument/2006/relationships/hyperlink" TargetMode="External"></Relationship><Relationship Id="rId57" Target="https://www.google.pl/search?q=Kostium+niemowl%C4%99cy+na+Halloween%2C+kostium+nietoperza%2C+%C5%9Bpioszki+na+Halloween%2C+kostium+dla+niemowl%C4%85t%2C+kostium+nietoperza+dla+dzieci+w+wieku+0-24+miesi%C4%99cy+12-18+mesi+czarny" Type="http://schemas.openxmlformats.org/officeDocument/2006/relationships/hyperlink" TargetMode="External"></Relationship><Relationship Id="rId58" Target="https://www.amazon.pl/dp/B0FB9286SN" Type="http://schemas.openxmlformats.org/officeDocument/2006/relationships/hyperlink" TargetMode="External"></Relationship><Relationship Id="rId59"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60" Target="https://www.amazon.pl/dp/B0D6GM292Y" Type="http://schemas.openxmlformats.org/officeDocument/2006/relationships/hyperlink" TargetMode="External"></Relationship><Relationship Id="rId61" Target="https://www.google.pl/search?q=Animatronic+%C5%82a%C5%84cuch+%C5%9Bwietlny+z+motywem+dyni%2C+na+Halloween%2C+m%C3%B3wi%C4%85ca+lampa+projekcyjna%2C+zasilanie+bateryjne+i+dekoracja+typu+C%2C+Halloween%2C+na+imprez%C4%99+rodzinn%C4%85%2C+imprez%C4%99%2C+do+domu%2C+na+drzewo" Type="http://schemas.openxmlformats.org/officeDocument/2006/relationships/hyperlink" TargetMode="External"></Relationship><Relationship Id="rId62" Target="https://www.amazon.pl/dp/B0BBVZQNDM" Type="http://schemas.openxmlformats.org/officeDocument/2006/relationships/hyperlink" TargetMode="External"></Relationship><Relationship Id="rId63" Target="https://www.google.pl/search?q=He%C5%82m+Elastyczna+Bransoletka+kompatybilna+z+Apple+Watch+49mm+45mm+44mm+42mm%2C+Rozci%C4%85gaj%C4%85ca+si%C4%99+Nylon+Bransoletka+do+Apple+Watch+Ultra%2C+8+SE+7+6+5+4+2+1%2C+dla+Wszystkich+%C5%9Awi%C4%99tych" Type="http://schemas.openxmlformats.org/officeDocument/2006/relationships/hyperlink" TargetMode="External"></Relationship><Relationship Id="rId64" Target="https://www.amazon.pl/dp/B0DM1N7Y5B" Type="http://schemas.openxmlformats.org/officeDocument/2006/relationships/hyperlink" TargetMode="External"></Relationship><Relationship Id="rId65" Target="https://www.google.pl/search?q=JORDET+Steampunk+Men+%27s+Frack+Gothic+Retro+p%C5%82aszcz+%C5%9Bredniowieczny+renesansowy+kurtka+wiktoria%C5%84ski+sp%C3%B3dniczka+Cosplay+Halloween+kostium+%28Czarny%2C+2XL%29" Type="http://schemas.openxmlformats.org/officeDocument/2006/relationships/hyperlink" TargetMode="External"></Relationship><Relationship Id="rId66" Target="https://www.amazon.pl/dp/B01F2LYK1G" Type="http://schemas.openxmlformats.org/officeDocument/2006/relationships/hyperlink" TargetMode="External"></Relationship><Relationship Id="rId67" Target="https://www.google.pl/search?q=PREXTEX+1%2C5+m+Animowany+Szkielet+Czaszka+Wisiorek+z+Kolcami+i+%C5%81a%C5%84cuchami+-+Lalki+na+Halloween+z+Ruchem+-+Dekoracja+na+Przyj%C4%99cie%2C+Zewn%C4%99trzna+i+do+Wn%C4%99trz+Domu" Type="http://schemas.openxmlformats.org/officeDocument/2006/relationships/hyperlink" TargetMode="External"></Relationship><Relationship Id="rId68" Target="https://www.amazon.pl/dp/B0CP71WX7Q" Type="http://schemas.openxmlformats.org/officeDocument/2006/relationships/hyperlink" TargetMode="External"></Relationship><Relationship Id="rId69" Target="https://www.google.pl/search?q=Xoenoiee+Czaszka+r%C3%B3%C5%BCa+kwiatowy+nadruk+r%C4%99kaw+na+ksi%C4%85%C5%BCki+dla+mi%C5%82o%C5%9Bnik%C3%B3w+ksi%C4%85%C5%BCek+ok%C5%82adki+ksi%C4%85%C5%BCek+ochraniacz+na+ksi%C4%85%C5%BCki+z+zamkiem+b%C5%82yskawicznym+zmywalna+tkanina+dla+nastolatk%C3%B3w+doros%C5%82ych+mi%C5%82o%C5%9Bnik%C3%B3w+Czaszka+r%C3%B3%C5%BCa+kwiatowa" Type="http://schemas.openxmlformats.org/officeDocument/2006/relationships/hyperlink" TargetMode="External"></Relationship><Relationship Id="rId70" Target="https://www.amazon.pl/dp/B0C8TQPG17" Type="http://schemas.openxmlformats.org/officeDocument/2006/relationships/hyperlink" TargetMode="External"></Relationship><Relationship Id="rId71" Target="https://www.google.pl/search?q=HIMKI+3+naklejki+%C5%9Bcienne+do+pokoju+dzieci%C4%99cego%2C+naklejki+%C5%9Bcienne+do+pokoju+dzieci%C4%99cego%2C+s%C5%82odkie+zwierz%C4%99ta%2C+naklejki+%C5%9Bcienne+do+przedszkola%2C+pokoju+zabaw%2C+sypialni%2C+korytarza%2C+dekoracja+%C5%9Bcienna+%28panda%2C+Panda%2C+Ma%C5%82pa%2C+%C5%BBe%C5%84ski+S%C5%82o%C5%84" Type="http://schemas.openxmlformats.org/officeDocument/2006/relationships/hyperlink" TargetMode="External"></Relationship><Relationship Id="rId72" Target="https://www.amazon.pl/dp/B0DCVV5W6M" Type="http://schemas.openxmlformats.org/officeDocument/2006/relationships/hyperlink" TargetMode="External"></Relationship><Relationship Id="rId73" Target="https://www.google.pl/search?q=HIMKI+Halloween+naklejki+na+samoch%C3%B3d%2C+2+sztuki%2C+szkielet%2C+horror%2C+naklejka+na+samoch%C3%B3d%2C+samoprzylepna%2C+PCW%2C+czarna%2C+prostok%C4%85tna%2C+straszna%2C+czaszka%2C+naklejka+na+okno%2C+tatua%C5%BC+%C5%9Bcienny" Type="http://schemas.openxmlformats.org/officeDocument/2006/relationships/hyperlink" TargetMode="External"></Relationship><Relationship Id="rId74" Target="https://www.amazon.pl/dp/B0DCK4YY7C" Type="http://schemas.openxmlformats.org/officeDocument/2006/relationships/hyperlink" TargetMode="External"></Relationship><Relationship Id="rId75" Target="https://www.google.pl/search?q=HIMKI+Naklejka+na+okno+z+PCW%2C+samoprzylepna%2C+motyw+szkieletu%2C+na+pod%C5%82og%C4%99%2C+Halloween%2C+dekoracja+%28B%29" Type="http://schemas.openxmlformats.org/officeDocument/2006/relationships/hyperlink" TargetMode="External"></Relationship><Relationship Id="rId76" Target="https://www.amazon.pl/dp/B0DCNB9SH6" Type="http://schemas.openxmlformats.org/officeDocument/2006/relationships/hyperlink" TargetMode="External"></Relationship><Relationship Id="rId77"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78" Target="https://www.amazon.pl/dp/B0CL7MBCZZ" Type="http://schemas.openxmlformats.org/officeDocument/2006/relationships/hyperlink" TargetMode="External"></Relationship><Relationship Id="rId79" Target="https://www.google.pl/search?q=HIMKI+Naklejka+%C5%9Bcienna+do+pokoju+dzieci%C4%99cego%2C+%C5%9Bwiec%C4%85ca+naklejka+na+%C5%9Bcian%C4%99%2C+d%C5%BCungla%2C+zwierz%C4%99ta%2C+tatua%C5%BC+%C5%9Bcienny%2C+%C5%9Bwiec%C4%85ca+naklejka+%C5%9Bcienna+do+pokoju+dzieci%C4%99cego%2C+przedszkola%2C+pokoju+zabaw%2C+sypialni%2C" Type="http://schemas.openxmlformats.org/officeDocument/2006/relationships/hyperlink" TargetMode="External"></Relationship><Relationship Id="rId80" Target="https://www.amazon.pl/dp/B0D76LTCWG" Type="http://schemas.openxmlformats.org/officeDocument/2006/relationships/hyperlink" TargetMode="External"></Relationship><Relationship Id="rId81"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82" Target="https://www.amazon.pl/dp/B0D5WM3XGF" Type="http://schemas.openxmlformats.org/officeDocument/2006/relationships/hyperlink" TargetMode="External"></Relationship><Relationship Id="rId83" Target="https://www.google.pl/search?q=Halloween+dynia+rze%C5%BAba+zestaw+2024+nowy+n%C3%B3%C5%BC+do+rze%C5%BAbienia+dyni+ze+stali+nierdzewnej+Halloween+ciasteczka+zestaw+do+rze%C5%BAbienia+w+dyni+DIY+Halloween+Deco+dla+dzieci+rodzina" Type="http://schemas.openxmlformats.org/officeDocument/2006/relationships/hyperlink" TargetMode="External"></Relationship><Relationship Id="rId84" Target="https://www.amazon.pl/dp/B0B8R7LM3Y" Type="http://schemas.openxmlformats.org/officeDocument/2006/relationships/hyperlink" TargetMode="External"></Relationship><Relationship Id="rId85" Target="https://www.google.pl/search?q=Morofme+24+sztuki+drewnianych+wisz%C4%85cych+skrzat%C3%B3w+na+Halloween%2C+zawieszki+z+drewna+z+lin%C4%85%2C+dekoracja+wisz%C4%85ca+z+motywem+Eva+na+Halloween%2C+akcesoria+imprezowe" Type="http://schemas.openxmlformats.org/officeDocument/2006/relationships/hyperlink" TargetMode="External"></Relationship><Relationship Id="rId86" Target="https://www.amazon.pl/dp/B0D7J1Y6WH" Type="http://schemas.openxmlformats.org/officeDocument/2006/relationships/hyperlink" TargetMode="External"></Relationship><Relationship Id="rId87" Target="https://www.google.pl/search?q=Serwetki+Halloween+dekoracja+sto%C5%82u+Halloween+dekoracja+-+SUPJADE+Halloween+Party+Accessorries+serwetki+czarne+Happy+Halloween+serwetki+urodzinowe+serwetki+papierowe+serwetki+33+x+33+cm+%2880+sztuk%29" Type="http://schemas.openxmlformats.org/officeDocument/2006/relationships/hyperlink" TargetMode="External"></Relationship><Relationship Id="rId88" Target="https://www.amazon.pl/dp/B0CCGGFWW2" Type="http://schemas.openxmlformats.org/officeDocument/2006/relationships/hyperlink" TargetMode="External"></Relationship><Relationship Id="rId89" Target="https://www.google.pl/search?q=DOITOOL+1+x+latarnia+dyniowa%2C+dekoracja+na+Halloween%2C+dynia%2C+do+o%C5%9Bwietlenia%2C+dekoracja+baru%2C+na+Halloween%2C+%C5%9Bwiec%C4%85ca+dynia%2C+powitanie%2C+prezent+domowy%2C+plastikowy" Type="http://schemas.openxmlformats.org/officeDocument/2006/relationships/hyperlink" TargetMode="External"></Relationship><Relationship Id="rId90" Target="https://www.amazon.pl/dp/B0D98F6PQV" Type="http://schemas.openxmlformats.org/officeDocument/2006/relationships/hyperlink" TargetMode="External"></Relationship><Relationship Id="rId91"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92" Target="https://www.amazon.pl/dp/B0DCN9V7MN" Type="http://schemas.openxmlformats.org/officeDocument/2006/relationships/hyperlink" TargetMode="External"></Relationship><Relationship Id="rId93"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94" Target="https://www.amazon.pl/dp/B0DJ16FS2T" Type="http://schemas.openxmlformats.org/officeDocument/2006/relationships/hyperlink" TargetMode="External"></Relationship><Relationship Id="rId95" Target="https://www.google.pl/search?q=HIMKI+Naklejki+na+okno+antykolizyjne%2C+3+arkusze%2C+naklejki+zimowe%2C+na+Bo%C5%BCe+Narodzenie%2C+p%C5%82atki+%C5%9Bniegu%2C+ptaki%2C+ochrona+przed+kolizjami+szk%C5%82a+%28szer.+-20+sztuk%29" Type="http://schemas.openxmlformats.org/officeDocument/2006/relationships/hyperlink" TargetMode="External"></Relationship><Relationship Id="rId96" Target="https://www.amazon.pl/dp/B0B5F62YN8" Type="http://schemas.openxmlformats.org/officeDocument/2006/relationships/hyperlink" TargetMode="External"></Relationship><Relationship Id="rId97" Target="https://www.google.pl/search?q=UDIKEFO+Przera%C5%BCaj%C4%85ca+chusta+na+Halloween%2C+200+x+500+cm%2C+straszna+chusta+do+sera%2C+dekoracja+na+Halloween%2C+czarna%2C+dekoracja+na+Halloween%2C+straszna+zas%C5%82ona%2C+dekoracja+na+imprez%C4%99+halloweenow%C4%85" Type="http://schemas.openxmlformats.org/officeDocument/2006/relationships/hyperlink" TargetMode="External"></Relationship><Relationship Id="rId98" Target="https://www.amazon.pl/dp/B0DNYVBGFL" Type="http://schemas.openxmlformats.org/officeDocument/2006/relationships/hyperlink" TargetMode="External"></Relationship><Relationship Id="rId99" Target="https://www.google.pl/search?q=T%C5%82o+z+podzi%C4%99kowaniami%2C+podzi%C4%99kowania+za+wszystko%2C+co+robisz%2C+t%C5%82o+dla+personelu%2C+pracownika%2C+nauczycieli%2C+dekoracja+na+imprez%C4%99+lekarsk%C4%85%2C+baner%2C+rekwizyt+fotograficzny%2C+18+x+122+cm" Type="http://schemas.openxmlformats.org/officeDocument/2006/relationships/hyperlink" TargetMode="External"></Relationship><Relationship Id="rId100" Target="https://www.amazon.pl/dp/B0DKS77JS6" Type="http://schemas.openxmlformats.org/officeDocument/2006/relationships/hyperlink" TargetMode="External"></Relationship><Relationship Id="rId101" Target="https://www.google.pl/search?q=KAAYEE+Akrylowa+dekoracja+na+zako%C5%84czenie+szko%C5%82y%2C+prezent+dla+c%C3%B3rki%2C+syna%2C+wnuka%2C+m%C4%99%C5%BCczyzn%2C+kobiet%2C+siostry%2C+przyjaci%C3%B3%C5%82ki%2C+przyjaciela%2C+kawalera" Type="http://schemas.openxmlformats.org/officeDocument/2006/relationships/hyperlink" TargetMode="External"></Relationship><Relationship Id="rId102" Target="https://www.amazon.pl/dp/B0D9JXH23B" Type="http://schemas.openxmlformats.org/officeDocument/2006/relationships/hyperlink" TargetMode="External"></Relationship><Relationship Id="rId103" Target="https://www.google.pl/search?q=Wisz%C4%85cy+szkielet+na+Halloween%2C+dekoracja+duch%C3%B3w%2C+dekoracja+na+Halloween%2C+do+zawieszenia%2C+na+Halloween%2C+wisz%C4%85cy+ponury+%C5%BCniwiarz%2C+czaszka+gaza%2C+wisz%C4%85cy+duch+na+Halloween" Type="http://schemas.openxmlformats.org/officeDocument/2006/relationships/hyperlink" TargetMode="External"></Relationship><Relationship Id="rId104" Target="https://www.amazon.pl/dp/B0D8B2P98L" Type="http://schemas.openxmlformats.org/officeDocument/2006/relationships/hyperlink" TargetMode="External"></Relationship><Relationship Id="rId105" Target="https://www.google.pl/search?q=Prezent+pieni%C4%99%C5%BCny+w+podr%C3%B3%C5%BCy%2C+prezent+pieni%C4%99%C5%BCny+z+drewna%2C+w+zestawie+stojak%2C+dekoracja+do+kasy+urlopowej%2C+prezent+pieni%C4%99%C5%BCny+z+drewna%2C+mo%C5%BCe+by%C4%87+prezentem+urodzinowym%2C+prezentem+w+podr%C3%B3%C5%BCy%2C+prezent+%C5%9Bliczna+myszka" Type="http://schemas.openxmlformats.org/officeDocument/2006/relationships/hyperlink" TargetMode="External"></Relationship><Relationship Id="rId106" Target="https://www.amazon.pl/dp/B0D7RQ13XS" Type="http://schemas.openxmlformats.org/officeDocument/2006/relationships/hyperlink" TargetMode="External"></Relationship><Relationship Id="rId107" Target="https://www.google.pl/search?q=4+poszewki+na+poduszk%C4%99+na+Halloween%2C+45+x+45+cm%2C+dekoracja+na+Halloween%2C+modne+poszewki+na+poduszki%2C+do+sypialni%2C+na+sof%C4%99%2C+do+salonu%2C+dekoracja+domu+%28Halloween-1%29+Halloween+-+1" Type="http://schemas.openxmlformats.org/officeDocument/2006/relationships/hyperlink" TargetMode="External"></Relationship><Relationship Id="rId108" Target="https://www.amazon.pl/dp/B0B5TXQZTT" Type="http://schemas.openxmlformats.org/officeDocument/2006/relationships/hyperlink" TargetMode="External"></Relationship><Relationship Id="rId109" Target="https://www.google.pl/search?q=Zabawne+kartki+urodzinowe+na+90.+urodziny+dla+m%C4%99%C5%BCczyzn+%E2%80%93+balony+urodzinowe+%E2%80%93+kartka+z+%C5%BCyczeniami+dla+pradziadka+taty+babci+babci+mamy+niani+dziadka+babci+dziadka+babci+babci+babci+dziadka+babci+dziad" Type="http://schemas.openxmlformats.org/officeDocument/2006/relationships/hyperlink" TargetMode="External"></Relationship><Relationship Id="rId110" Target="https://www.amazon.pl/dp/B0B5H77FP8" Type="http://schemas.openxmlformats.org/officeDocument/2006/relationships/hyperlink" TargetMode="External"></Relationship><Relationship Id="rId111" Target="https://www.google.pl/search?q=Zabawne+kartki+na+68.+urodziny+dla+m%C4%99%C5%BCczyzn+i+kobiet+-+neonowy+blask+-+kartka+urodzinowa+dla+taty%2C+mamy%2C+dziadka%2C+niani%2C+babci%2C+wujka%2C+cioci%2C+kuzyna%2C+145+mm+x+145+mm%2C+kartka+z+%C5%BCyczeniami+na+68." Type="http://schemas.openxmlformats.org/officeDocument/2006/relationships/hyperlink" TargetMode="External"></Relationship><Relationship Id="rId112" Target="https://www.amazon.pl/dp/B0B5H8FLNK" Type="http://schemas.openxmlformats.org/officeDocument/2006/relationships/hyperlink" TargetMode="External"></Relationship><Relationship Id="rId113" Target="https://www.google.pl/search?q=Zabawne+kartki+urodzinowe+na+92.+urodziny+dla+m%C4%99%C5%BCczyzn+i+kobiet+-+Powody+do+-+kartka+urodzinowa+dla+pradziadka+dziadka+niani+babci+babci+taty+mamy%2C+145+mm+x+145+mm+kartki+z+%C5%BCyczeniami%2C+kartka+na+92." Type="http://schemas.openxmlformats.org/officeDocument/2006/relationships/hyperlink" TargetMode="External"></Relationship><Relationship Id="rId114" Target="https://www.amazon.pl/dp/B0B5H9F9YN" Type="http://schemas.openxmlformats.org/officeDocument/2006/relationships/hyperlink" TargetMode="External"></Relationship><Relationship Id="rId115" Target="https://www.google.pl/search?q=Zabawne+kartki+na+100.+urodziny+dla+m%C4%99%C5%BCczyzn+i+kobiet+-+Powody+do+-+kartka+urodzinowa+dla+dziadka+dziadka+niani+babci+babci+taty+mamy%2C+145+mm+x+145+mm+kartki+z+%C5%BCyczeniami%2C+kartka+na+100.+urodziny" Type="http://schemas.openxmlformats.org/officeDocument/2006/relationships/hyperlink" TargetMode="External"></Relationship><Relationship Id="rId116" Target="https://www.amazon.pl/dp/B0B5H7Z8CD" Type="http://schemas.openxmlformats.org/officeDocument/2006/relationships/hyperlink" TargetMode="External"></Relationship><Relationship Id="rId117" Target="https://www.google.pl/search?q=Stuff4+Zabawna+karta+na+31+urodziny+dla+m%C4%99%C5%BCczyzn+Kobieta+-+Gratulacje+dla+31+urodziny+ojca+matka+syn+c%C3%B3rka+brat+siostra+wujek+ciocia+kuzyn+145+mm+kartki+powitalne+31.+Karta+urodzinowa+31+EU" Type="http://schemas.openxmlformats.org/officeDocument/2006/relationships/hyperlink" TargetMode="External"></Relationship><Relationship Id="rId118" Target="https://www.amazon.pl/dp/B0B5TYWSV6" Type="http://schemas.openxmlformats.org/officeDocument/2006/relationships/hyperlink" TargetMode="External"></Relationship><Relationship Id="rId119" Target="https://www.google.pl/search?q=Zabawne+kartki+urodzinowe+dla+m%C4%99%C5%BCczyzn+-+balony+urodzinowe+-+kartka+urodzinowa+dla+taty+cioci+wujka+c%C3%B3rki+kuzyna+syna+siostry+mamy+brata%2C+145+mm+x+145+mm+kartki+z+%C5%BCyczeniami%2C+kartka+na+32.+urodziny" Type="http://schemas.openxmlformats.org/officeDocument/2006/relationships/hyperlink" TargetMode="External"></Relationship><Relationship Id="rId120" Target="https://www.amazon.pl/dp/B0B5TXHD1S" Type="http://schemas.openxmlformats.org/officeDocument/2006/relationships/hyperlink" TargetMode="External"></Relationship><Relationship Id="rId121" Target="https://www.google.pl/search?q=Zabawne+kartki+urodzinowe+na+96.+urodziny+dla+m%C4%99%C5%BCczyzn+-+balony+urodzinowe+-+kartka+z+%C5%BCyczeniami+dla+pradziadka+taty+babci+babci+mamy+niani+babci+dziadka+babci+dziadka+babci+babci+babci+dziadka+babci" Type="http://schemas.openxmlformats.org/officeDocument/2006/relationships/hyperlink" TargetMode="External"></Relationship><Relationship Id="rId122" Target="https://www.amazon.pl/dp/B0B5RRLD1V" Type="http://schemas.openxmlformats.org/officeDocument/2006/relationships/hyperlink" TargetMode="External"></Relationship><Relationship Id="rId123" Target="https://www.google.pl/search?q=%C5%9Amieszne+kartki+urodzinowe+na+100.+urodziny+dla+m%C4%99%C5%BCczyzn+kobiet+-+%27Your+Nineties+Have+Expired%27+-+Kartka+urodzinowa+dla+niego+dla+niej+pradziadka+dziadka+babci+babci%2C+145+mm+x+145+mm+przekomarzanie+si%C4%99+100+cm" Type="http://schemas.openxmlformats.org/officeDocument/2006/relationships/hyperlink" TargetMode="External"></Relationship><Relationship Id="rId124" Target="https://www.amazon.pl/dp/B0B5H6PT2L" Type="http://schemas.openxmlformats.org/officeDocument/2006/relationships/hyperlink" TargetMode="External"></Relationship><Relationship Id="rId125" Target="https://www.google.pl/search?q=Zabawne+kartki+na+80.+urodziny+dla+m%C4%99%C5%BCczyzn+i+kobiet+-+neonowy+blask+-+kartka+urodzinowa+dla+taty+mamy+pradziadka+dziadka+niani+babci+babci+wujka+cioci%2C+145+mm+x+145+mm+kartki+z+%C5%BCyczeniami%2C+kartka+na" Type="http://schemas.openxmlformats.org/officeDocument/2006/relationships/hyperlink" TargetMode="External"></Relationship><Relationship Id="rId126" Target="https://www.amazon.pl/dp/B0B5H8XPGH" Type="http://schemas.openxmlformats.org/officeDocument/2006/relationships/hyperlink" TargetMode="External"></Relationship><Relationship Id="rId127" Target="https://www.google.pl/search?q=Zabawne+kartki+urodzinowe+na+71.+urodziny+dla+m%C4%99%C5%BCczyzn+kobiet+-+Powody+do+-+kartka+urodzinowa+dla+taty+mamy+pradziadka+dziadka+niani+babci+babci+wujka+cioci%2C+145+mm+x+145+mm+kartki+z+%C5%BCyczeniami%2C" Type="http://schemas.openxmlformats.org/officeDocument/2006/relationships/hyperlink" TargetMode="External"></Relationship><Relationship Id="rId128" Target="https://www.amazon.pl/dp/B0B5HBS6Q3" Type="http://schemas.openxmlformats.org/officeDocument/2006/relationships/hyperlink" TargetMode="External"></Relationship><Relationship Id="rId129" Target="https://www.google.pl/search?q=Zabawne+kartki+urodzinowe+na+72.+urodziny+dla+m%C4%99%C5%BCczyzn+kobiet+-+Powody+do+-+kartka+urodzinowa+dla+taty+mamy+pradziadka+dziadka+niani+babci+babci+wujka+cioci%2C+145+mm+x+145+mm+kartki+z+%C5%BCyczeniami%2C" Type="http://schemas.openxmlformats.org/officeDocument/2006/relationships/hyperlink" TargetMode="External"></Relationship><Relationship Id="rId130" Target="https://www.amazon.pl/dp/B0B5TXD5CN" Type="http://schemas.openxmlformats.org/officeDocument/2006/relationships/hyperlink" TargetMode="External"></Relationship><Relationship Id="rId131" Target="https://www.google.pl/search?q=Zabawne+kartki+urodzinowe+dla+m%C4%99%C5%BCczyzn+-+balony+urodzinowe+-+kartka+urodzinowa+dla+taty+wujka+babci+dziadka+cioci+pradziadka+babci+mamy+niani%2C+145+mm+x+145+mm+kartki+z+%C5%BCyczeniami%2C+kartka+na+83." Type="http://schemas.openxmlformats.org/officeDocument/2006/relationships/hyperlink" TargetMode="External"></Relationship><Relationship Id="rId132" Target="https://www.amazon.pl/dp/B0B5H7P7BN" Type="http://schemas.openxmlformats.org/officeDocument/2006/relationships/hyperlink" TargetMode="External"></Relationship><Relationship Id="rId133" Target="https://www.google.pl/search?q=Zabawne+kartki+urodzinowe+na+73.+urodziny+dla+m%C4%99%C5%BCczyzn+kobiet+-+Powody+do+-+kartka+urodzinowa+dla+taty+mamy+pradziadka+dziadka+niani+babci+babci+wujka+cioci%2C+145+mm+x+145+mm+kartki+z+%C5%BCyczeniami%2C" Type="http://schemas.openxmlformats.org/officeDocument/2006/relationships/hyperlink" TargetMode="External"></Relationship><Relationship Id="rId134" Target="https://www.amazon.pl/dp/B0B5H5VF4V" Type="http://schemas.openxmlformats.org/officeDocument/2006/relationships/hyperlink" TargetMode="External"></Relationship><Relationship Id="rId135" Target="https://www.google.pl/search?q=Zabawne+kartki+na+74.+urodziny+dla+m%C4%99%C5%BCczyzn+i+kobiet+-+Powody+do+-+kartka+urodzinowa+dla+taty+mamy+pradziadka+dziadka+niani+babci+babci+wujka+cioci%2C+145+mm+x+145+mm+kartki+z+%C5%BCyczeniami%2C+kartka+na+74." Type="http://schemas.openxmlformats.org/officeDocument/2006/relationships/hyperlink" TargetMode="External"></Relationship><Relationship Id="rId136" Target="https://www.amazon.pl/dp/B0DJ183J91" Type="http://schemas.openxmlformats.org/officeDocument/2006/relationships/hyperlink" TargetMode="External"></Relationship><Relationship Id="rId137" Target="https://www.google.pl/search?q=HIMKI+Naklejki+na+okno%2C+ochrona+przed+kolizj%C4%85%2C+3+arkusze%2C+naklejki+zimowe%2C+na+Bo%C5%BCe+Narodzenie%2C+p%C5%82atki+%C5%9Bniegu%2C+ptaki%2C+ochrona+przed+kolizjami+szk%C5%82a+%28A%2C+39+sztu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590</v>
      </c>
      <c r="I3" s="5">
        <v>113.08</v>
      </c>
      <c r="J3" s="5">
        <v>8.46</v>
      </c>
      <c r="K3" s="5">
        <v>8.46</v>
      </c>
    </row>
    <row r="4" ht="80" customHeight="true">
      <c r="B4" s="2"/>
      <c r="C4" s="2" t="s">
        <v>10</v>
      </c>
      <c r="D4" s="2" t="s">
        <v>11</v>
      </c>
      <c r="E4" s="3" t="s">
        <v>14</v>
      </c>
      <c r="F4" s="4" t="s">
        <v>15</v>
      </c>
      <c r="G4" s="2">
        <v>1</v>
      </c>
      <c r="H4" s="2">
        <v>470</v>
      </c>
      <c r="I4" s="5">
        <v>78.31</v>
      </c>
      <c r="J4" s="5">
        <v>5.89</v>
      </c>
      <c r="K4" s="5">
        <v>5.89</v>
      </c>
    </row>
    <row r="5">
      <c r="B5" s="2"/>
      <c r="C5" s="2" t="s">
        <v>10</v>
      </c>
      <c r="D5" s="2" t="s">
        <v>11</v>
      </c>
      <c r="E5" s="3" t="s">
        <v>16</v>
      </c>
      <c r="F5" s="4" t="s">
        <v>17</v>
      </c>
      <c r="G5" s="2">
        <v>1</v>
      </c>
      <c r="H5" s="2">
        <v>490</v>
      </c>
      <c r="I5" s="5">
        <v>70.69</v>
      </c>
      <c r="J5" s="5">
        <v>5.3</v>
      </c>
      <c r="K5" s="5">
        <v>5.3</v>
      </c>
    </row>
    <row r="6" ht="80" customHeight="true">
      <c r="B6" s="2"/>
      <c r="C6" s="2" t="s">
        <v>10</v>
      </c>
      <c r="D6" s="2" t="s">
        <v>11</v>
      </c>
      <c r="E6" s="3" t="s">
        <v>18</v>
      </c>
      <c r="F6" s="4" t="s">
        <v>19</v>
      </c>
      <c r="G6" s="2">
        <v>1</v>
      </c>
      <c r="H6" s="2">
        <v>90</v>
      </c>
      <c r="I6" s="5">
        <v>24.71</v>
      </c>
      <c r="J6" s="5">
        <v>1.85</v>
      </c>
      <c r="K6" s="5">
        <v>1.85</v>
      </c>
    </row>
    <row r="7" ht="80" customHeight="true">
      <c r="B7" s="2"/>
      <c r="C7" s="2" t="s">
        <v>10</v>
      </c>
      <c r="D7" s="2" t="s">
        <v>11</v>
      </c>
      <c r="E7" s="3" t="s">
        <v>20</v>
      </c>
      <c r="F7" s="4" t="s">
        <v>21</v>
      </c>
      <c r="G7" s="2">
        <v>11</v>
      </c>
      <c r="H7" s="2">
        <v>220</v>
      </c>
      <c r="I7" s="5">
        <v>71.57</v>
      </c>
      <c r="J7" s="5">
        <v>59.07</v>
      </c>
      <c r="K7" s="5">
        <v>5.37</v>
      </c>
    </row>
    <row r="8" ht="80" customHeight="true">
      <c r="B8" s="2"/>
      <c r="C8" s="2" t="s">
        <v>10</v>
      </c>
      <c r="D8" s="2" t="s">
        <v>11</v>
      </c>
      <c r="E8" s="3" t="s">
        <v>22</v>
      </c>
      <c r="F8" s="4" t="s">
        <v>23</v>
      </c>
      <c r="G8" s="2">
        <v>7</v>
      </c>
      <c r="H8" s="2">
        <v>220</v>
      </c>
      <c r="I8" s="5">
        <v>71.57</v>
      </c>
      <c r="J8" s="5">
        <v>37.6</v>
      </c>
      <c r="K8" s="5">
        <v>5.37</v>
      </c>
    </row>
    <row r="9" ht="80" customHeight="true">
      <c r="B9" s="2"/>
      <c r="C9" s="2" t="s">
        <v>10</v>
      </c>
      <c r="D9" s="2" t="s">
        <v>11</v>
      </c>
      <c r="E9" s="3" t="s">
        <v>24</v>
      </c>
      <c r="F9" s="4" t="s">
        <v>25</v>
      </c>
      <c r="G9" s="2">
        <v>1</v>
      </c>
      <c r="H9" s="2">
        <v>1520</v>
      </c>
      <c r="I9" s="5">
        <v>212.35</v>
      </c>
      <c r="J9" s="5">
        <v>15.91</v>
      </c>
      <c r="K9" s="5">
        <v>15.91</v>
      </c>
    </row>
    <row r="10" ht="80" customHeight="true">
      <c r="B10" s="2"/>
      <c r="C10" s="2" t="s">
        <v>10</v>
      </c>
      <c r="D10" s="2" t="s">
        <v>11</v>
      </c>
      <c r="E10" s="3" t="s">
        <v>26</v>
      </c>
      <c r="F10" s="4" t="s">
        <v>27</v>
      </c>
      <c r="G10" s="2">
        <v>1</v>
      </c>
      <c r="H10" s="2">
        <v>450</v>
      </c>
      <c r="I10" s="5">
        <v>80.54</v>
      </c>
      <c r="J10" s="5">
        <v>6.02</v>
      </c>
      <c r="K10" s="5">
        <v>6.02</v>
      </c>
    </row>
    <row r="11" ht="80" customHeight="true">
      <c r="B11" s="2"/>
      <c r="C11" s="2" t="s">
        <v>10</v>
      </c>
      <c r="D11" s="2" t="s">
        <v>11</v>
      </c>
      <c r="E11" s="3" t="s">
        <v>28</v>
      </c>
      <c r="F11" s="4" t="s">
        <v>29</v>
      </c>
      <c r="G11" s="2">
        <v>1</v>
      </c>
      <c r="H11" s="2">
        <v>820</v>
      </c>
      <c r="I11" s="5">
        <v>132.15</v>
      </c>
      <c r="J11" s="5">
        <v>9.89</v>
      </c>
      <c r="K11" s="5">
        <v>9.89</v>
      </c>
    </row>
    <row r="12" ht="80" customHeight="true">
      <c r="B12" s="2"/>
      <c r="C12" s="2" t="s">
        <v>10</v>
      </c>
      <c r="D12" s="2" t="s">
        <v>11</v>
      </c>
      <c r="E12" s="3" t="s">
        <v>30</v>
      </c>
      <c r="F12" s="4" t="s">
        <v>31</v>
      </c>
      <c r="G12" s="2">
        <v>1</v>
      </c>
      <c r="H12" s="2">
        <v>56</v>
      </c>
      <c r="I12" s="5">
        <v>24.71</v>
      </c>
      <c r="J12" s="5">
        <v>1.85</v>
      </c>
      <c r="K12" s="5">
        <v>1.85</v>
      </c>
    </row>
    <row r="13" ht="80" customHeight="true">
      <c r="B13" s="2"/>
      <c r="C13" s="2" t="s">
        <v>10</v>
      </c>
      <c r="D13" s="2" t="s">
        <v>11</v>
      </c>
      <c r="E13" s="3" t="s">
        <v>32</v>
      </c>
      <c r="F13" s="4" t="s">
        <v>33</v>
      </c>
      <c r="G13" s="2">
        <v>1</v>
      </c>
      <c r="H13" s="2">
        <v>56</v>
      </c>
      <c r="I13" s="5">
        <v>24.71</v>
      </c>
      <c r="J13" s="5">
        <v>1.85</v>
      </c>
      <c r="K13" s="5">
        <v>1.85</v>
      </c>
    </row>
    <row r="14" ht="80" customHeight="true">
      <c r="B14" s="2"/>
      <c r="C14" s="2" t="s">
        <v>10</v>
      </c>
      <c r="D14" s="2" t="s">
        <v>11</v>
      </c>
      <c r="E14" s="3" t="s">
        <v>34</v>
      </c>
      <c r="F14" s="4" t="s">
        <v>35</v>
      </c>
      <c r="G14" s="2">
        <v>1</v>
      </c>
      <c r="H14" s="2">
        <v>330</v>
      </c>
      <c r="I14" s="5">
        <v>81.34</v>
      </c>
      <c r="J14" s="5">
        <v>6.1</v>
      </c>
      <c r="K14" s="5">
        <v>6.1</v>
      </c>
    </row>
    <row r="15" ht="80" customHeight="true">
      <c r="B15" s="2"/>
      <c r="C15" s="2" t="s">
        <v>10</v>
      </c>
      <c r="D15" s="2" t="s">
        <v>11</v>
      </c>
      <c r="E15" s="3" t="s">
        <v>36</v>
      </c>
      <c r="F15" s="4" t="s">
        <v>37</v>
      </c>
      <c r="G15" s="2">
        <v>1</v>
      </c>
      <c r="H15" s="2">
        <v>440</v>
      </c>
      <c r="I15" s="5">
        <v>128.57</v>
      </c>
      <c r="J15" s="5">
        <v>9.64</v>
      </c>
      <c r="K15" s="5">
        <v>9.64</v>
      </c>
    </row>
    <row r="16" ht="80" customHeight="true">
      <c r="B16" s="2"/>
      <c r="C16" s="2" t="s">
        <v>10</v>
      </c>
      <c r="D16" s="2" t="s">
        <v>11</v>
      </c>
      <c r="E16" s="3" t="s">
        <v>38</v>
      </c>
      <c r="F16" s="4" t="s">
        <v>39</v>
      </c>
      <c r="G16" s="2">
        <v>22</v>
      </c>
      <c r="H16" s="2">
        <v>690</v>
      </c>
      <c r="I16" s="5">
        <v>87.32</v>
      </c>
      <c r="J16" s="5">
        <v>144.07</v>
      </c>
      <c r="K16" s="5">
        <v>6.55</v>
      </c>
    </row>
    <row r="17" ht="80" customHeight="true">
      <c r="B17" s="2"/>
      <c r="C17" s="2" t="s">
        <v>10</v>
      </c>
      <c r="D17" s="2" t="s">
        <v>11</v>
      </c>
      <c r="E17" s="3" t="s">
        <v>40</v>
      </c>
      <c r="F17" s="4" t="s">
        <v>41</v>
      </c>
      <c r="G17" s="2">
        <v>1</v>
      </c>
      <c r="H17" s="2">
        <v>390</v>
      </c>
      <c r="I17" s="5">
        <v>77.97</v>
      </c>
      <c r="J17" s="5">
        <v>5.85</v>
      </c>
      <c r="K17" s="5">
        <v>5.85</v>
      </c>
    </row>
    <row r="18" ht="80" customHeight="true">
      <c r="B18" s="2"/>
      <c r="C18" s="2" t="s">
        <v>10</v>
      </c>
      <c r="D18" s="2" t="s">
        <v>11</v>
      </c>
      <c r="E18" s="3" t="s">
        <v>42</v>
      </c>
      <c r="F18" s="4" t="s">
        <v>43</v>
      </c>
      <c r="G18" s="2">
        <v>1</v>
      </c>
      <c r="H18" s="2">
        <v>440</v>
      </c>
      <c r="I18" s="5">
        <v>64.58</v>
      </c>
      <c r="J18" s="5">
        <v>4.84</v>
      </c>
      <c r="K18" s="5">
        <v>4.84</v>
      </c>
    </row>
    <row r="19" ht="80" customHeight="true">
      <c r="B19" s="2"/>
      <c r="C19" s="2" t="s">
        <v>10</v>
      </c>
      <c r="D19" s="2" t="s">
        <v>11</v>
      </c>
      <c r="E19" s="3" t="s">
        <v>44</v>
      </c>
      <c r="F19" s="4" t="s">
        <v>45</v>
      </c>
      <c r="G19" s="2">
        <v>1</v>
      </c>
      <c r="H19" s="2">
        <v>284</v>
      </c>
      <c r="I19" s="5">
        <v>99.02</v>
      </c>
      <c r="J19" s="5">
        <v>7.41</v>
      </c>
      <c r="K19" s="5">
        <v>7.41</v>
      </c>
    </row>
    <row r="20" ht="80" customHeight="true">
      <c r="B20" s="2"/>
      <c r="C20" s="2" t="s">
        <v>10</v>
      </c>
      <c r="D20" s="2" t="s">
        <v>11</v>
      </c>
      <c r="E20" s="3" t="s">
        <v>46</v>
      </c>
      <c r="F20" s="4" t="s">
        <v>47</v>
      </c>
      <c r="G20" s="2">
        <v>1</v>
      </c>
      <c r="H20" s="2">
        <v>130</v>
      </c>
      <c r="I20" s="5">
        <v>89.67</v>
      </c>
      <c r="J20" s="5">
        <v>6.74</v>
      </c>
      <c r="K20" s="5">
        <v>6.74</v>
      </c>
    </row>
    <row r="21">
      <c r="B21" s="2"/>
      <c r="C21" s="2" t="s">
        <v>10</v>
      </c>
      <c r="D21" s="2" t="s">
        <v>11</v>
      </c>
      <c r="E21" s="3" t="s">
        <v>48</v>
      </c>
      <c r="F21" s="4" t="s">
        <v>49</v>
      </c>
      <c r="G21" s="2">
        <v>1</v>
      </c>
      <c r="H21" s="2">
        <v>300</v>
      </c>
      <c r="I21" s="5">
        <v>65.51</v>
      </c>
      <c r="J21" s="5">
        <v>4.93</v>
      </c>
      <c r="K21" s="5">
        <v>4.93</v>
      </c>
    </row>
    <row r="22" ht="80" customHeight="true">
      <c r="B22" s="2"/>
      <c r="C22" s="2" t="s">
        <v>10</v>
      </c>
      <c r="D22" s="2" t="s">
        <v>11</v>
      </c>
      <c r="E22" s="3" t="s">
        <v>50</v>
      </c>
      <c r="F22" s="4" t="s">
        <v>51</v>
      </c>
      <c r="G22" s="2">
        <v>1</v>
      </c>
      <c r="H22" s="2">
        <v>510</v>
      </c>
      <c r="I22" s="5">
        <v>100.79</v>
      </c>
      <c r="J22" s="5">
        <v>7.58</v>
      </c>
      <c r="K22" s="5">
        <v>7.58</v>
      </c>
    </row>
    <row r="23" ht="80" customHeight="true">
      <c r="B23" s="2"/>
      <c r="C23" s="2" t="s">
        <v>10</v>
      </c>
      <c r="D23" s="2" t="s">
        <v>11</v>
      </c>
      <c r="E23" s="3" t="s">
        <v>52</v>
      </c>
      <c r="F23" s="4" t="s">
        <v>53</v>
      </c>
      <c r="G23" s="2">
        <v>13</v>
      </c>
      <c r="H23" s="2">
        <v>140</v>
      </c>
      <c r="I23" s="5">
        <v>53.05</v>
      </c>
      <c r="J23" s="5">
        <v>51.74</v>
      </c>
      <c r="K23" s="5">
        <v>3.98</v>
      </c>
    </row>
    <row r="24" ht="80" customHeight="true">
      <c r="B24" s="2"/>
      <c r="C24" s="2" t="s">
        <v>10</v>
      </c>
      <c r="D24" s="2" t="s">
        <v>11</v>
      </c>
      <c r="E24" s="3" t="s">
        <v>54</v>
      </c>
      <c r="F24" s="4" t="s">
        <v>55</v>
      </c>
      <c r="G24" s="2">
        <v>1</v>
      </c>
      <c r="H24" s="2">
        <v>880</v>
      </c>
      <c r="I24" s="5">
        <v>141.5</v>
      </c>
      <c r="J24" s="5">
        <v>10.61</v>
      </c>
      <c r="K24" s="5">
        <v>10.61</v>
      </c>
    </row>
    <row r="25" ht="80" customHeight="true">
      <c r="B25" s="2"/>
      <c r="C25" s="2" t="s">
        <v>10</v>
      </c>
      <c r="D25" s="2" t="s">
        <v>11</v>
      </c>
      <c r="E25" s="3" t="s">
        <v>56</v>
      </c>
      <c r="F25" s="4" t="s">
        <v>57</v>
      </c>
      <c r="G25" s="2">
        <v>1</v>
      </c>
      <c r="H25" s="2">
        <v>2100</v>
      </c>
      <c r="I25" s="5">
        <v>479.65</v>
      </c>
      <c r="J25" s="5">
        <v>35.95</v>
      </c>
      <c r="K25" s="5">
        <v>35.95</v>
      </c>
    </row>
    <row r="26" ht="80" customHeight="true">
      <c r="B26" s="2"/>
      <c r="C26" s="2" t="s">
        <v>10</v>
      </c>
      <c r="D26" s="2" t="s">
        <v>11</v>
      </c>
      <c r="E26" s="3" t="s">
        <v>58</v>
      </c>
      <c r="F26" s="4" t="s">
        <v>59</v>
      </c>
      <c r="G26" s="2">
        <v>1</v>
      </c>
      <c r="H26" s="2">
        <v>285</v>
      </c>
      <c r="I26" s="5">
        <v>74.26</v>
      </c>
      <c r="J26" s="5">
        <v>5.56</v>
      </c>
      <c r="K26" s="5">
        <v>5.56</v>
      </c>
    </row>
    <row r="27" ht="80" customHeight="true">
      <c r="B27" s="2"/>
      <c r="C27" s="2" t="s">
        <v>10</v>
      </c>
      <c r="D27" s="2" t="s">
        <v>11</v>
      </c>
      <c r="E27" s="3" t="s">
        <v>60</v>
      </c>
      <c r="F27" s="4" t="s">
        <v>61</v>
      </c>
      <c r="G27" s="2">
        <v>1</v>
      </c>
      <c r="H27" s="2">
        <v>450</v>
      </c>
      <c r="I27" s="5">
        <v>67.19</v>
      </c>
      <c r="J27" s="5">
        <v>5.05</v>
      </c>
      <c r="K27" s="5">
        <v>5.05</v>
      </c>
    </row>
    <row r="28" ht="80" customHeight="true">
      <c r="B28" s="2"/>
      <c r="C28" s="2" t="s">
        <v>10</v>
      </c>
      <c r="D28" s="2" t="s">
        <v>11</v>
      </c>
      <c r="E28" s="3" t="s">
        <v>62</v>
      </c>
      <c r="F28" s="4" t="s">
        <v>63</v>
      </c>
      <c r="G28" s="2">
        <v>1</v>
      </c>
      <c r="H28" s="2">
        <v>440</v>
      </c>
      <c r="I28" s="5">
        <v>67.19</v>
      </c>
      <c r="J28" s="5">
        <v>5.05</v>
      </c>
      <c r="K28" s="5">
        <v>5.05</v>
      </c>
    </row>
    <row r="29" ht="80" customHeight="true">
      <c r="B29" s="2"/>
      <c r="C29" s="2" t="s">
        <v>10</v>
      </c>
      <c r="D29" s="2" t="s">
        <v>11</v>
      </c>
      <c r="E29" s="3" t="s">
        <v>64</v>
      </c>
      <c r="F29" s="4" t="s">
        <v>65</v>
      </c>
      <c r="G29" s="2">
        <v>213</v>
      </c>
      <c r="H29" s="2">
        <v>200</v>
      </c>
      <c r="I29" s="5">
        <v>39.07</v>
      </c>
      <c r="J29" s="5">
        <v>624.13</v>
      </c>
      <c r="K29" s="5">
        <v>2.93</v>
      </c>
    </row>
    <row r="30" ht="80" customHeight="true">
      <c r="B30" s="2"/>
      <c r="C30" s="2" t="s">
        <v>10</v>
      </c>
      <c r="D30" s="2" t="s">
        <v>11</v>
      </c>
      <c r="E30" s="3" t="s">
        <v>66</v>
      </c>
      <c r="F30" s="4" t="s">
        <v>67</v>
      </c>
      <c r="G30" s="2">
        <v>1</v>
      </c>
      <c r="H30" s="2">
        <v>190</v>
      </c>
      <c r="I30" s="5">
        <v>49.13</v>
      </c>
      <c r="J30" s="5">
        <v>3.7</v>
      </c>
      <c r="K30" s="5">
        <v>3.7</v>
      </c>
    </row>
    <row r="31" ht="80" customHeight="true">
      <c r="B31" s="2"/>
      <c r="C31" s="2" t="s">
        <v>10</v>
      </c>
      <c r="D31" s="2" t="s">
        <v>11</v>
      </c>
      <c r="E31" s="3" t="s">
        <v>68</v>
      </c>
      <c r="F31" s="4" t="s">
        <v>69</v>
      </c>
      <c r="G31" s="2">
        <v>2</v>
      </c>
      <c r="H31" s="2">
        <v>410</v>
      </c>
      <c r="I31" s="5">
        <v>93.13</v>
      </c>
      <c r="J31" s="5">
        <v>13.98</v>
      </c>
      <c r="K31" s="5">
        <v>6.99</v>
      </c>
    </row>
    <row r="32" ht="80" customHeight="true">
      <c r="B32" s="2"/>
      <c r="C32" s="2" t="s">
        <v>10</v>
      </c>
      <c r="D32" s="2" t="s">
        <v>11</v>
      </c>
      <c r="E32" s="3" t="s">
        <v>70</v>
      </c>
      <c r="F32" s="4" t="s">
        <v>71</v>
      </c>
      <c r="G32" s="2">
        <v>1</v>
      </c>
      <c r="H32" s="2">
        <v>540</v>
      </c>
      <c r="I32" s="5">
        <v>68.62</v>
      </c>
      <c r="J32" s="5">
        <v>5.14</v>
      </c>
      <c r="K32" s="5">
        <v>5.14</v>
      </c>
    </row>
    <row r="33">
      <c r="B33" s="2"/>
      <c r="C33" s="2" t="s">
        <v>10</v>
      </c>
      <c r="D33" s="2" t="s">
        <v>11</v>
      </c>
      <c r="E33" s="3" t="s">
        <v>72</v>
      </c>
      <c r="F33" s="4" t="s">
        <v>73</v>
      </c>
      <c r="G33" s="2">
        <v>21</v>
      </c>
      <c r="H33" s="2">
        <v>20</v>
      </c>
      <c r="I33" s="5">
        <v>28.25</v>
      </c>
      <c r="J33" s="5">
        <v>44.5</v>
      </c>
      <c r="K33" s="5">
        <v>2.12</v>
      </c>
    </row>
    <row r="34">
      <c r="B34" s="2"/>
      <c r="C34" s="2" t="s">
        <v>10</v>
      </c>
      <c r="D34" s="2" t="s">
        <v>11</v>
      </c>
      <c r="E34" s="3" t="s">
        <v>74</v>
      </c>
      <c r="F34" s="4" t="s">
        <v>75</v>
      </c>
      <c r="G34" s="2">
        <v>1</v>
      </c>
      <c r="H34" s="2">
        <v>780</v>
      </c>
      <c r="I34" s="5">
        <v>139.73</v>
      </c>
      <c r="J34" s="5">
        <v>10.48</v>
      </c>
      <c r="K34" s="5">
        <v>10.48</v>
      </c>
    </row>
    <row r="35" ht="80" customHeight="true">
      <c r="B35" s="2"/>
      <c r="C35" s="2" t="s">
        <v>10</v>
      </c>
      <c r="D35" s="2" t="s">
        <v>11</v>
      </c>
      <c r="E35" s="3" t="s">
        <v>76</v>
      </c>
      <c r="F35" s="4" t="s">
        <v>77</v>
      </c>
      <c r="G35" s="2">
        <v>1</v>
      </c>
      <c r="H35" s="2">
        <v>820</v>
      </c>
      <c r="I35" s="5">
        <v>95.48</v>
      </c>
      <c r="J35" s="5">
        <v>7.16</v>
      </c>
      <c r="K35" s="5">
        <v>7.16</v>
      </c>
    </row>
    <row r="36" ht="80" customHeight="true">
      <c r="B36" s="2"/>
      <c r="C36" s="2" t="s">
        <v>10</v>
      </c>
      <c r="D36" s="2" t="s">
        <v>11</v>
      </c>
      <c r="E36" s="3" t="s">
        <v>78</v>
      </c>
      <c r="F36" s="4" t="s">
        <v>79</v>
      </c>
      <c r="G36" s="2">
        <v>1</v>
      </c>
      <c r="H36" s="2">
        <v>110</v>
      </c>
      <c r="I36" s="5">
        <v>60.12</v>
      </c>
      <c r="J36" s="5">
        <v>4.5</v>
      </c>
      <c r="K36" s="5">
        <v>4.5</v>
      </c>
    </row>
    <row r="37" ht="80" customHeight="true">
      <c r="B37" s="2"/>
      <c r="C37" s="2" t="s">
        <v>10</v>
      </c>
      <c r="D37" s="2" t="s">
        <v>11</v>
      </c>
      <c r="E37" s="3" t="s">
        <v>80</v>
      </c>
      <c r="F37" s="4" t="s">
        <v>81</v>
      </c>
      <c r="G37" s="2">
        <v>1</v>
      </c>
      <c r="H37" s="2">
        <v>230</v>
      </c>
      <c r="I37" s="5">
        <v>45.97</v>
      </c>
      <c r="J37" s="5">
        <v>3.45</v>
      </c>
      <c r="K37" s="5">
        <v>3.45</v>
      </c>
    </row>
    <row r="38" ht="80" customHeight="true">
      <c r="B38" s="2"/>
      <c r="C38" s="2" t="s">
        <v>10</v>
      </c>
      <c r="D38" s="2" t="s">
        <v>11</v>
      </c>
      <c r="E38" s="3" t="s">
        <v>82</v>
      </c>
      <c r="F38" s="4" t="s">
        <v>83</v>
      </c>
      <c r="G38" s="2">
        <v>6</v>
      </c>
      <c r="H38" s="2">
        <v>70</v>
      </c>
      <c r="I38" s="5">
        <v>24.71</v>
      </c>
      <c r="J38" s="5">
        <v>11.11</v>
      </c>
      <c r="K38" s="5">
        <v>1.85</v>
      </c>
    </row>
    <row r="39" ht="80" customHeight="true">
      <c r="B39" s="2"/>
      <c r="C39" s="2" t="s">
        <v>10</v>
      </c>
      <c r="D39" s="2" t="s">
        <v>11</v>
      </c>
      <c r="E39" s="3" t="s">
        <v>84</v>
      </c>
      <c r="F39" s="4" t="s">
        <v>85</v>
      </c>
      <c r="G39" s="2">
        <v>5</v>
      </c>
      <c r="H39" s="2">
        <v>100</v>
      </c>
      <c r="I39" s="5">
        <v>32.71</v>
      </c>
      <c r="J39" s="5">
        <v>12.25</v>
      </c>
      <c r="K39" s="5">
        <v>2.45</v>
      </c>
    </row>
    <row r="40" ht="80" customHeight="true">
      <c r="B40" s="2"/>
      <c r="C40" s="2" t="s">
        <v>10</v>
      </c>
      <c r="D40" s="2" t="s">
        <v>11</v>
      </c>
      <c r="E40" s="3" t="s">
        <v>86</v>
      </c>
      <c r="F40" s="4" t="s">
        <v>87</v>
      </c>
      <c r="G40" s="2">
        <v>4</v>
      </c>
      <c r="H40" s="2">
        <v>150</v>
      </c>
      <c r="I40" s="5">
        <v>24.71</v>
      </c>
      <c r="J40" s="5">
        <v>7.41</v>
      </c>
      <c r="K40" s="5">
        <v>1.85</v>
      </c>
    </row>
    <row r="41" ht="80" customHeight="true">
      <c r="B41" s="2"/>
      <c r="C41" s="2" t="s">
        <v>10</v>
      </c>
      <c r="D41" s="2" t="s">
        <v>11</v>
      </c>
      <c r="E41" s="3" t="s">
        <v>88</v>
      </c>
      <c r="F41" s="4" t="s">
        <v>89</v>
      </c>
      <c r="G41" s="2">
        <v>4</v>
      </c>
      <c r="H41" s="2">
        <v>50</v>
      </c>
      <c r="I41" s="5">
        <v>28.25</v>
      </c>
      <c r="J41" s="5">
        <v>8.46</v>
      </c>
      <c r="K41" s="5">
        <v>2.12</v>
      </c>
    </row>
    <row r="42" ht="80" customHeight="true">
      <c r="B42" s="2"/>
      <c r="C42" s="2" t="s">
        <v>10</v>
      </c>
      <c r="D42" s="2" t="s">
        <v>11</v>
      </c>
      <c r="E42" s="3" t="s">
        <v>90</v>
      </c>
      <c r="F42" s="4" t="s">
        <v>91</v>
      </c>
      <c r="G42" s="2">
        <v>1</v>
      </c>
      <c r="H42" s="2">
        <v>570</v>
      </c>
      <c r="I42" s="5">
        <v>98.98</v>
      </c>
      <c r="J42" s="5">
        <v>7.41</v>
      </c>
      <c r="K42" s="5">
        <v>7.41</v>
      </c>
    </row>
    <row r="43" ht="80" customHeight="true">
      <c r="B43" s="2"/>
      <c r="C43" s="2" t="s">
        <v>10</v>
      </c>
      <c r="D43" s="2" t="s">
        <v>11</v>
      </c>
      <c r="E43" s="3" t="s">
        <v>92</v>
      </c>
      <c r="F43" s="4" t="s">
        <v>93</v>
      </c>
      <c r="G43" s="2">
        <v>1</v>
      </c>
      <c r="H43" s="2">
        <v>680</v>
      </c>
      <c r="I43" s="5">
        <v>68.29</v>
      </c>
      <c r="J43" s="5">
        <v>5.14</v>
      </c>
      <c r="K43" s="5">
        <v>5.14</v>
      </c>
    </row>
    <row r="44" ht="80" customHeight="true">
      <c r="B44" s="2"/>
      <c r="C44" s="2" t="s">
        <v>10</v>
      </c>
      <c r="D44" s="2" t="s">
        <v>11</v>
      </c>
      <c r="E44" s="3" t="s">
        <v>94</v>
      </c>
      <c r="F44" s="4" t="s">
        <v>95</v>
      </c>
      <c r="G44" s="2">
        <v>3</v>
      </c>
      <c r="H44" s="2">
        <v>90</v>
      </c>
      <c r="I44" s="5">
        <v>28.84</v>
      </c>
      <c r="J44" s="5">
        <v>6.48</v>
      </c>
      <c r="K44" s="5">
        <v>2.16</v>
      </c>
    </row>
    <row r="45" ht="80" customHeight="true">
      <c r="B45" s="2"/>
      <c r="C45" s="2" t="s">
        <v>10</v>
      </c>
      <c r="D45" s="2" t="s">
        <v>11</v>
      </c>
      <c r="E45" s="3" t="s">
        <v>96</v>
      </c>
      <c r="F45" s="4" t="s">
        <v>97</v>
      </c>
      <c r="G45" s="2">
        <v>3</v>
      </c>
      <c r="H45" s="2">
        <v>100</v>
      </c>
      <c r="I45" s="5">
        <v>45.09</v>
      </c>
      <c r="J45" s="5">
        <v>10.15</v>
      </c>
      <c r="K45" s="5">
        <v>3.38</v>
      </c>
    </row>
    <row r="46" ht="80" customHeight="true">
      <c r="B46" s="2"/>
      <c r="C46" s="2" t="s">
        <v>10</v>
      </c>
      <c r="D46" s="2" t="s">
        <v>11</v>
      </c>
      <c r="E46" s="3" t="s">
        <v>98</v>
      </c>
      <c r="F46" s="4" t="s">
        <v>99</v>
      </c>
      <c r="G46" s="2">
        <v>1</v>
      </c>
      <c r="H46" s="2">
        <v>350</v>
      </c>
      <c r="I46" s="5">
        <v>49.43</v>
      </c>
      <c r="J46" s="5">
        <v>3.7</v>
      </c>
      <c r="K46" s="5">
        <v>3.7</v>
      </c>
    </row>
    <row r="47" ht="80" customHeight="true">
      <c r="B47" s="2"/>
      <c r="C47" s="2" t="s">
        <v>10</v>
      </c>
      <c r="D47" s="2" t="s">
        <v>11</v>
      </c>
      <c r="E47" s="3" t="s">
        <v>100</v>
      </c>
      <c r="F47" s="4" t="s">
        <v>101</v>
      </c>
      <c r="G47" s="2">
        <v>4</v>
      </c>
      <c r="H47" s="2">
        <v>120</v>
      </c>
      <c r="I47" s="5">
        <v>21.18</v>
      </c>
      <c r="J47" s="5">
        <v>6.36</v>
      </c>
      <c r="K47" s="5">
        <v>1.59</v>
      </c>
    </row>
    <row r="48" ht="80" customHeight="true">
      <c r="B48" s="2"/>
      <c r="C48" s="2" t="s">
        <v>10</v>
      </c>
      <c r="D48" s="2" t="s">
        <v>11</v>
      </c>
      <c r="E48" s="3" t="s">
        <v>102</v>
      </c>
      <c r="F48" s="4" t="s">
        <v>87</v>
      </c>
      <c r="G48" s="2">
        <v>3</v>
      </c>
      <c r="H48" s="2">
        <v>140</v>
      </c>
      <c r="I48" s="5">
        <v>24.71</v>
      </c>
      <c r="J48" s="5">
        <v>5.56</v>
      </c>
      <c r="K48" s="5">
        <v>1.85</v>
      </c>
    </row>
    <row r="49" ht="80" customHeight="true">
      <c r="B49" s="2"/>
      <c r="C49" s="2" t="s">
        <v>10</v>
      </c>
      <c r="D49" s="2" t="s">
        <v>11</v>
      </c>
      <c r="E49" s="3" t="s">
        <v>103</v>
      </c>
      <c r="F49" s="4" t="s">
        <v>104</v>
      </c>
      <c r="G49" s="2">
        <v>3</v>
      </c>
      <c r="H49" s="2">
        <v>150</v>
      </c>
      <c r="I49" s="5">
        <v>37.13</v>
      </c>
      <c r="J49" s="5">
        <v>8.34</v>
      </c>
      <c r="K49" s="5">
        <v>2.78</v>
      </c>
    </row>
    <row r="50" ht="80" customHeight="true">
      <c r="B50" s="2"/>
      <c r="C50" s="2" t="s">
        <v>10</v>
      </c>
      <c r="D50" s="2" t="s">
        <v>11</v>
      </c>
      <c r="E50" s="3" t="s">
        <v>105</v>
      </c>
      <c r="F50" s="4" t="s">
        <v>106</v>
      </c>
      <c r="G50" s="2">
        <v>1</v>
      </c>
      <c r="H50" s="2">
        <v>350</v>
      </c>
      <c r="I50" s="5">
        <v>30.02</v>
      </c>
      <c r="J50" s="5">
        <v>2.23</v>
      </c>
      <c r="K50" s="5">
        <v>2.23</v>
      </c>
    </row>
    <row r="51" ht="80" customHeight="true">
      <c r="B51" s="2"/>
      <c r="C51" s="2" t="s">
        <v>10</v>
      </c>
      <c r="D51" s="2" t="s">
        <v>11</v>
      </c>
      <c r="E51" s="3" t="s">
        <v>107</v>
      </c>
      <c r="F51" s="4" t="s">
        <v>108</v>
      </c>
      <c r="G51" s="2">
        <v>1</v>
      </c>
      <c r="H51" s="2">
        <v>310</v>
      </c>
      <c r="I51" s="5">
        <v>28.16</v>
      </c>
      <c r="J51" s="5">
        <v>2.11</v>
      </c>
      <c r="K51" s="5">
        <v>2.11</v>
      </c>
    </row>
    <row r="52" ht="80" customHeight="true">
      <c r="B52" s="2"/>
      <c r="C52" s="2" t="s">
        <v>10</v>
      </c>
      <c r="D52" s="2" t="s">
        <v>11</v>
      </c>
      <c r="E52" s="3" t="s">
        <v>109</v>
      </c>
      <c r="F52" s="4" t="s">
        <v>110</v>
      </c>
      <c r="G52" s="2">
        <v>5</v>
      </c>
      <c r="H52" s="2">
        <v>250</v>
      </c>
      <c r="I52" s="5">
        <v>21.18</v>
      </c>
      <c r="J52" s="5">
        <v>7.96</v>
      </c>
      <c r="K52" s="5">
        <v>1.59</v>
      </c>
    </row>
    <row r="53" ht="80" customHeight="true">
      <c r="B53" s="2"/>
      <c r="C53" s="2" t="s">
        <v>10</v>
      </c>
      <c r="D53" s="2" t="s">
        <v>11</v>
      </c>
      <c r="E53" s="3" t="s">
        <v>111</v>
      </c>
      <c r="F53" s="4" t="s">
        <v>112</v>
      </c>
      <c r="G53" s="2">
        <v>34</v>
      </c>
      <c r="H53" s="2">
        <v>72</v>
      </c>
      <c r="I53" s="5">
        <v>31.28</v>
      </c>
      <c r="J53" s="5">
        <v>79.78</v>
      </c>
      <c r="K53" s="5">
        <v>2.35</v>
      </c>
    </row>
    <row r="54" ht="80" customHeight="true">
      <c r="B54" s="2"/>
      <c r="C54" s="2" t="s">
        <v>10</v>
      </c>
      <c r="D54" s="2" t="s">
        <v>11</v>
      </c>
      <c r="E54" s="3" t="s">
        <v>113</v>
      </c>
      <c r="F54" s="4" t="s">
        <v>114</v>
      </c>
      <c r="G54" s="2">
        <v>23</v>
      </c>
      <c r="H54" s="2">
        <v>90</v>
      </c>
      <c r="I54" s="5">
        <v>24.71</v>
      </c>
      <c r="J54" s="5">
        <v>42.65</v>
      </c>
      <c r="K54" s="5">
        <v>1.85</v>
      </c>
    </row>
    <row r="55" ht="80" customHeight="true">
      <c r="B55" s="2"/>
      <c r="C55" s="2" t="s">
        <v>10</v>
      </c>
      <c r="D55" s="2" t="s">
        <v>11</v>
      </c>
      <c r="E55" s="3" t="s">
        <v>115</v>
      </c>
      <c r="F55" s="4" t="s">
        <v>116</v>
      </c>
      <c r="G55" s="2">
        <v>9</v>
      </c>
      <c r="H55" s="2">
        <v>350</v>
      </c>
      <c r="I55" s="5">
        <v>37.09</v>
      </c>
      <c r="J55" s="5">
        <v>25.05</v>
      </c>
      <c r="K55" s="5">
        <v>2.78</v>
      </c>
    </row>
    <row r="56" ht="80" customHeight="true">
      <c r="B56" s="2"/>
      <c r="C56" s="2" t="s">
        <v>10</v>
      </c>
      <c r="D56" s="2" t="s">
        <v>11</v>
      </c>
      <c r="E56" s="3" t="s">
        <v>117</v>
      </c>
      <c r="F56" s="4" t="s">
        <v>118</v>
      </c>
      <c r="G56" s="2">
        <v>1</v>
      </c>
      <c r="H56" s="2">
        <v>20</v>
      </c>
      <c r="I56" s="5">
        <v>58.94</v>
      </c>
      <c r="J56" s="5">
        <v>4.42</v>
      </c>
      <c r="K56" s="5">
        <v>4.42</v>
      </c>
    </row>
    <row r="57" ht="80" customHeight="true">
      <c r="B57" s="2"/>
      <c r="C57" s="2" t="s">
        <v>10</v>
      </c>
      <c r="D57" s="2" t="s">
        <v>11</v>
      </c>
      <c r="E57" s="3" t="s">
        <v>119</v>
      </c>
      <c r="F57" s="4" t="s">
        <v>120</v>
      </c>
      <c r="G57" s="2">
        <v>1</v>
      </c>
      <c r="H57" s="2">
        <v>20</v>
      </c>
      <c r="I57" s="5">
        <v>58.94</v>
      </c>
      <c r="J57" s="5">
        <v>4.42</v>
      </c>
      <c r="K57" s="5">
        <v>4.42</v>
      </c>
    </row>
    <row r="58" ht="80" customHeight="true">
      <c r="B58" s="2"/>
      <c r="C58" s="2" t="s">
        <v>10</v>
      </c>
      <c r="D58" s="2" t="s">
        <v>11</v>
      </c>
      <c r="E58" s="3" t="s">
        <v>121</v>
      </c>
      <c r="F58" s="4" t="s">
        <v>122</v>
      </c>
      <c r="G58" s="2">
        <v>1</v>
      </c>
      <c r="H58" s="2">
        <v>19</v>
      </c>
      <c r="I58" s="5">
        <v>58.94</v>
      </c>
      <c r="J58" s="5">
        <v>4.42</v>
      </c>
      <c r="K58" s="5">
        <v>4.42</v>
      </c>
    </row>
    <row r="59" ht="80" customHeight="true">
      <c r="B59" s="2"/>
      <c r="C59" s="2" t="s">
        <v>10</v>
      </c>
      <c r="D59" s="2" t="s">
        <v>11</v>
      </c>
      <c r="E59" s="3" t="s">
        <v>123</v>
      </c>
      <c r="F59" s="4" t="s">
        <v>124</v>
      </c>
      <c r="G59" s="2">
        <v>1</v>
      </c>
      <c r="H59" s="2">
        <v>20</v>
      </c>
      <c r="I59" s="5">
        <v>58.94</v>
      </c>
      <c r="J59" s="5">
        <v>4.42</v>
      </c>
      <c r="K59" s="5">
        <v>4.42</v>
      </c>
    </row>
    <row r="60" ht="80" customHeight="true">
      <c r="B60" s="2"/>
      <c r="C60" s="2" t="s">
        <v>10</v>
      </c>
      <c r="D60" s="2" t="s">
        <v>11</v>
      </c>
      <c r="E60" s="3" t="s">
        <v>125</v>
      </c>
      <c r="F60" s="4" t="s">
        <v>126</v>
      </c>
      <c r="G60" s="2">
        <v>1</v>
      </c>
      <c r="H60" s="2">
        <v>20</v>
      </c>
      <c r="I60" s="5">
        <v>58.94</v>
      </c>
      <c r="J60" s="5">
        <v>4.42</v>
      </c>
      <c r="K60" s="5">
        <v>4.42</v>
      </c>
    </row>
    <row r="61" ht="80" customHeight="true">
      <c r="B61" s="2"/>
      <c r="C61" s="2" t="s">
        <v>10</v>
      </c>
      <c r="D61" s="2" t="s">
        <v>11</v>
      </c>
      <c r="E61" s="3" t="s">
        <v>127</v>
      </c>
      <c r="F61" s="4" t="s">
        <v>128</v>
      </c>
      <c r="G61" s="2">
        <v>2</v>
      </c>
      <c r="H61" s="2">
        <v>10</v>
      </c>
      <c r="I61" s="5">
        <v>58.94</v>
      </c>
      <c r="J61" s="5">
        <v>8.84</v>
      </c>
      <c r="K61" s="5">
        <v>4.42</v>
      </c>
    </row>
    <row r="62" ht="80" customHeight="true">
      <c r="B62" s="2"/>
      <c r="C62" s="2" t="s">
        <v>10</v>
      </c>
      <c r="D62" s="2" t="s">
        <v>11</v>
      </c>
      <c r="E62" s="3" t="s">
        <v>129</v>
      </c>
      <c r="F62" s="4" t="s">
        <v>130</v>
      </c>
      <c r="G62" s="2">
        <v>1</v>
      </c>
      <c r="H62" s="2">
        <v>10</v>
      </c>
      <c r="I62" s="5">
        <v>58.94</v>
      </c>
      <c r="J62" s="5">
        <v>4.42</v>
      </c>
      <c r="K62" s="5">
        <v>4.42</v>
      </c>
    </row>
    <row r="63" ht="80" customHeight="true">
      <c r="B63" s="2"/>
      <c r="C63" s="2" t="s">
        <v>10</v>
      </c>
      <c r="D63" s="2" t="s">
        <v>11</v>
      </c>
      <c r="E63" s="3" t="s">
        <v>131</v>
      </c>
      <c r="F63" s="4" t="s">
        <v>132</v>
      </c>
      <c r="G63" s="2">
        <v>1</v>
      </c>
      <c r="H63" s="2">
        <v>60</v>
      </c>
      <c r="I63" s="5">
        <v>58.94</v>
      </c>
      <c r="J63" s="5">
        <v>4.42</v>
      </c>
      <c r="K63" s="5">
        <v>4.42</v>
      </c>
    </row>
    <row r="64" ht="80" customHeight="true">
      <c r="B64" s="2"/>
      <c r="C64" s="2" t="s">
        <v>10</v>
      </c>
      <c r="D64" s="2" t="s">
        <v>11</v>
      </c>
      <c r="E64" s="3" t="s">
        <v>133</v>
      </c>
      <c r="F64" s="4" t="s">
        <v>134</v>
      </c>
      <c r="G64" s="2">
        <v>1</v>
      </c>
      <c r="H64" s="2">
        <v>30</v>
      </c>
      <c r="I64" s="5">
        <v>58.94</v>
      </c>
      <c r="J64" s="5">
        <v>4.42</v>
      </c>
      <c r="K64" s="5">
        <v>4.42</v>
      </c>
    </row>
    <row r="65" ht="80" customHeight="true">
      <c r="B65" s="2"/>
      <c r="C65" s="2" t="s">
        <v>10</v>
      </c>
      <c r="D65" s="2" t="s">
        <v>11</v>
      </c>
      <c r="E65" s="3" t="s">
        <v>135</v>
      </c>
      <c r="F65" s="4" t="s">
        <v>136</v>
      </c>
      <c r="G65" s="2">
        <v>1</v>
      </c>
      <c r="H65" s="2">
        <v>20</v>
      </c>
      <c r="I65" s="5">
        <v>58.94</v>
      </c>
      <c r="J65" s="5">
        <v>4.42</v>
      </c>
      <c r="K65" s="5">
        <v>4.42</v>
      </c>
    </row>
    <row r="66" ht="80" customHeight="true">
      <c r="B66" s="2"/>
      <c r="C66" s="2" t="s">
        <v>10</v>
      </c>
      <c r="D66" s="2" t="s">
        <v>11</v>
      </c>
      <c r="E66" s="3" t="s">
        <v>137</v>
      </c>
      <c r="F66" s="4" t="s">
        <v>138</v>
      </c>
      <c r="G66" s="2">
        <v>1</v>
      </c>
      <c r="H66" s="2">
        <v>20</v>
      </c>
      <c r="I66" s="5">
        <v>58.94</v>
      </c>
      <c r="J66" s="5">
        <v>4.42</v>
      </c>
      <c r="K66" s="5">
        <v>4.42</v>
      </c>
    </row>
    <row r="67" ht="80" customHeight="true">
      <c r="B67" s="2"/>
      <c r="C67" s="2" t="s">
        <v>10</v>
      </c>
      <c r="D67" s="2" t="s">
        <v>11</v>
      </c>
      <c r="E67" s="3" t="s">
        <v>139</v>
      </c>
      <c r="F67" s="4" t="s">
        <v>140</v>
      </c>
      <c r="G67" s="2">
        <v>2</v>
      </c>
      <c r="H67" s="2">
        <v>10</v>
      </c>
      <c r="I67" s="5">
        <v>58.94</v>
      </c>
      <c r="J67" s="5">
        <v>8.84</v>
      </c>
      <c r="K67" s="5">
        <v>4.42</v>
      </c>
    </row>
    <row r="68" ht="80" customHeight="true">
      <c r="B68" s="2"/>
      <c r="C68" s="2" t="s">
        <v>10</v>
      </c>
      <c r="D68" s="2" t="s">
        <v>11</v>
      </c>
      <c r="E68" s="3" t="s">
        <v>141</v>
      </c>
      <c r="F68" s="4" t="s">
        <v>142</v>
      </c>
      <c r="G68" s="2">
        <v>1</v>
      </c>
      <c r="H68" s="2">
        <v>20</v>
      </c>
      <c r="I68" s="5">
        <v>58.94</v>
      </c>
      <c r="J68" s="5">
        <v>4.42</v>
      </c>
      <c r="K68" s="5">
        <v>4.42</v>
      </c>
    </row>
    <row r="69" ht="80" customHeight="true">
      <c r="B69" s="2"/>
      <c r="C69" s="2" t="s">
        <v>10</v>
      </c>
      <c r="D69" s="2" t="s">
        <v>11</v>
      </c>
      <c r="E69" s="3" t="s">
        <v>143</v>
      </c>
      <c r="F69" s="4" t="s">
        <v>144</v>
      </c>
      <c r="G69" s="2">
        <v>1</v>
      </c>
      <c r="H69" s="2">
        <v>20</v>
      </c>
      <c r="I69" s="5">
        <v>58.94</v>
      </c>
      <c r="J69" s="5">
        <v>4.42</v>
      </c>
      <c r="K69" s="5">
        <v>4.42</v>
      </c>
    </row>
    <row r="70" ht="80" customHeight="true">
      <c r="B70" s="2"/>
      <c r="C70" s="2" t="s">
        <v>10</v>
      </c>
      <c r="D70" s="2" t="s">
        <v>11</v>
      </c>
      <c r="E70" s="3" t="s">
        <v>145</v>
      </c>
      <c r="F70" s="4" t="s">
        <v>146</v>
      </c>
      <c r="G70" s="2">
        <v>1</v>
      </c>
      <c r="H70" s="2">
        <v>150</v>
      </c>
      <c r="I70" s="5">
        <v>29.76</v>
      </c>
      <c r="J70" s="5">
        <v>2.23</v>
      </c>
      <c r="K70" s="5">
        <v>2.23</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