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svg" ContentType="image/svg"/>
  <Default Extension="emf" ContentType="image/x-emf"/>
  <Default Extension="wmf" ContentType="image/x-wmf"/>
  <Default Extension="emz" ContentType="image/x-emz"/>
  <Default Extension="bmp" ContentType="image/bmp"/>
  <Default Extension="png" ContentType="image/png"/>
  <Default Extension="gif" ContentType="image/gif"/>
  <Default Extension="tiff" ContentType="image/tif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<sst xmlns="http://schemas.openxmlformats.org/spreadsheetml/2006/main" count="22" uniqueCount="22">
  <si>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</si>
  <si>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</si>
  <si>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</si>
  <si>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</si>
  <si>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</si>
  <si>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</si>
  <si>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</si>
  <si>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</si>
  <si>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</si>
  <si>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</si>
  <si>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SET1017289</t>
  </si>
  <si>
    <t>Akcesoria dla Domu</t>
  </si>
  <si>
    <t>B0DZ15XFPN</t>
  </si>
  <si>
    <t>Omniverse Ergonomiczna poduszka pod głowę (176-185 cm (60x43x11/9)) 176 - 185cm (60x43x11/9)</t>
  </si>
  <si>
    <t>B0DZ7XN88P</t>
  </si>
  <si>
    <t>Omniverse Ergonomiczna poduszka pod głowę do 175 cm (55 x 37 x 10/8) bis 175cm (55X37X10/8)</t>
  </si>
  <si>
    <t>B0D81JTLK9</t>
  </si>
  <si>
    <t>Omniverse Organizer na buty – regulowane ścianki działowe – 12 par butów – duży regał na buty – pudełka na buty można układać w stos – oszczędność miejsca – organizer na buty z uchwytem – stabilny,</t>
  </si>
  <si>
    <t>B0DZ15DX2Q</t>
  </si>
  <si>
    <t>Omniverse Ergonomiczna poduszka pod głowę (186-200 cm (60x43x14/12)) 186 - 200cm (60x43x14/12)</t>
  </si>
  <si>
    <t>B0DDLLFLRM</t>
  </si>
  <si>
    <t>Omniverse Poduszka do wanny na całe ciało, 125 x 40 cm, dla wzrostu 160-180 cm, z poduszką pod głowę, plecy i siedzisko, szybkoschnąca, przyjazna dla skóry, certyfikowana, mata do wanny z poduszką</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</si>
</sst>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00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00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Z15XFPN" Type="http://schemas.openxmlformats.org/officeDocument/2006/relationships/hyperlink" TargetMode="External"></Relationship><Relationship Id="rId3" Target="https://www.google.pl/search?q=Omniverse+Ergonomiczna+poduszka+pod+g%C5%82ow%C4%99+%28176-185+cm+%2860x43x11%2F9%29%29+176+-+185cm+%2860x43x11%2F9%29" Type="http://schemas.openxmlformats.org/officeDocument/2006/relationships/hyperlink" TargetMode="External"></Relationship><Relationship Id="rId4" Target="https://www.amazon.pl/dp/B0DZ7XN88P" Type="http://schemas.openxmlformats.org/officeDocument/2006/relationships/hyperlink" TargetMode="External"></Relationship><Relationship Id="rId5" Target="https://www.google.pl/search?q=Omniverse+Ergonomiczna+poduszka+pod+g%C5%82ow%C4%99+do+175+cm+%2855+x+37+x+10%2F8%29+bis+175cm+%2855X37X10%2F8%29" Type="http://schemas.openxmlformats.org/officeDocument/2006/relationships/hyperlink" TargetMode="External"></Relationship><Relationship Id="rId6" Target="https://www.amazon.pl/dp/B0D81JTLK9" Type="http://schemas.openxmlformats.org/officeDocument/2006/relationships/hyperlink" TargetMode="External"></Relationship><Relationship Id="rId7" Target="https://www.google.pl/search?q=Omniverse+Organizer+na+buty+%E2%80%93+regulowane+%C5%9Bcianki+dzia%C5%82owe+%E2%80%93+12+par+but%C3%B3w+%E2%80%93+du%C5%BCy+rega%C5%82+na+buty+%E2%80%93+pude%C5%82ka+na+buty+mo%C5%BCna+uk%C5%82ada%C4%87+w+stos+%E2%80%93+oszcz%C4%99dno%C5%9B%C4%87+miejsca+%E2%80%93+organizer+na+buty+z+uchwytem+%E2%80%93+stabilny%2C" Type="http://schemas.openxmlformats.org/officeDocument/2006/relationships/hyperlink" TargetMode="External"></Relationship><Relationship Id="rId8" Target="https://www.amazon.pl/dp/B0DZ15DX2Q" Type="http://schemas.openxmlformats.org/officeDocument/2006/relationships/hyperlink" TargetMode="External"></Relationship><Relationship Id="rId9" Target="https://www.google.pl/search?q=Omniverse+Ergonomiczna+poduszka+pod+g%C5%82ow%C4%99+%28186-200+cm+%2860x43x14%2F12%29%29+186+-+200cm+%2860x43x14%2F12%29" Type="http://schemas.openxmlformats.org/officeDocument/2006/relationships/hyperlink" TargetMode="External"></Relationship><Relationship Id="rId10" Target="https://www.amazon.pl/dp/B0DDLLFLRM" Type="http://schemas.openxmlformats.org/officeDocument/2006/relationships/hyperlink" TargetMode="External"></Relationship><Relationship Id="rId11" Target="https://www.google.pl/search?q=Omniverse+Poduszka+do+wanny+na+ca%C5%82e+cia%C5%82o%2C+125+x+40+cm%2C+dla+wzrostu+160-180+cm%2C+z+poduszk%C4%85+pod+g%C5%82ow%C4%99%2C+plecy+i+siedzisko%2C+szybkoschn%C4%85ca%2C+przyjazna+dla+sk%C3%B3ry%2C+certyfikowana%2C+mata+do+wanny+z+poduszk%C4%85"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12</v>
      </c>
      <c r="H3" s="2">
        <v>1950</v>
      </c>
      <c r="I3" s="5">
        <v>226.01</v>
      </c>
      <c r="J3" s="5">
        <v>433.96</v>
      </c>
      <c r="K3" s="5">
        <v>36.16</v>
      </c>
    </row>
    <row r="4" ht="80" customHeight="true">
      <c r="B4" s="2"/>
      <c r="C4" s="2" t="s">
        <v>10</v>
      </c>
      <c r="D4" s="2" t="s">
        <v>11</v>
      </c>
      <c r="E4" s="3" t="s">
        <v>14</v>
      </c>
      <c r="F4" s="4" t="s">
        <v>15</v>
      </c>
      <c r="G4" s="2">
        <v>14</v>
      </c>
      <c r="H4" s="2">
        <v>1680</v>
      </c>
      <c r="I4" s="5">
        <v>215.25</v>
      </c>
      <c r="J4" s="5">
        <v>482.17</v>
      </c>
      <c r="K4" s="5">
        <v>34.44</v>
      </c>
    </row>
    <row r="5" ht="80" customHeight="true">
      <c r="B5" s="2"/>
      <c r="C5" s="2" t="s">
        <v>10</v>
      </c>
      <c r="D5" s="2" t="s">
        <v>11</v>
      </c>
      <c r="E5" s="3" t="s">
        <v>16</v>
      </c>
      <c r="F5" s="4" t="s">
        <v>17</v>
      </c>
      <c r="G5" s="2">
        <v>1</v>
      </c>
      <c r="H5" s="2">
        <v>1520</v>
      </c>
      <c r="I5" s="5">
        <v>111.36</v>
      </c>
      <c r="J5" s="5">
        <v>17.81</v>
      </c>
      <c r="K5" s="5">
        <v>17.81</v>
      </c>
    </row>
    <row r="6" ht="80" customHeight="true">
      <c r="B6" s="2"/>
      <c r="C6" s="2" t="s">
        <v>10</v>
      </c>
      <c r="D6" s="2" t="s">
        <v>11</v>
      </c>
      <c r="E6" s="3" t="s">
        <v>18</v>
      </c>
      <c r="F6" s="4" t="s">
        <v>19</v>
      </c>
      <c r="G6" s="2">
        <v>4</v>
      </c>
      <c r="H6" s="2">
        <v>2130</v>
      </c>
      <c r="I6" s="5">
        <v>243.95</v>
      </c>
      <c r="J6" s="5">
        <v>156.11</v>
      </c>
      <c r="K6" s="5">
        <v>39.03</v>
      </c>
    </row>
    <row r="7" ht="80" customHeight="true">
      <c r="B7" s="2"/>
      <c r="C7" s="2" t="s">
        <v>10</v>
      </c>
      <c r="D7" s="2" t="s">
        <v>11</v>
      </c>
      <c r="E7" s="3" t="s">
        <v>20</v>
      </c>
      <c r="F7" s="4" t="s">
        <v>21</v>
      </c>
      <c r="G7" s="2">
        <v>3</v>
      </c>
      <c r="H7" s="2">
        <v>1040</v>
      </c>
      <c r="I7" s="5">
        <v>253.25</v>
      </c>
      <c r="J7" s="5">
        <v>121.57</v>
      </c>
      <c r="K7" s="5">
        <v>40.52</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